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7152" activeTab="1"/>
  </bookViews>
  <sheets>
    <sheet name="Sheet1" sheetId="1" r:id="rId1"/>
    <sheet name="List1" sheetId="2" r:id="rId2"/>
  </sheets>
  <definedNames>
    <definedName name="text_short" localSheetId="0">Sheet1!$A$2:$T$65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xt_short" type="6" refreshedVersion="5" background="1" saveData="1">
    <textPr codePage="852" sourceFile="C:\Users\Michal\Desktop\Logy\VypnutoUPC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<sst xmlns="http://schemas.openxmlformats.org/spreadsheetml/2006/main" count="1312" uniqueCount="1091">
  <si>
    <t>2014_05_02-16_36_46</t>
  </si>
  <si>
    <t>4.5593846E-13</t>
  </si>
  <si>
    <t>4.9884846E-16</t>
  </si>
  <si>
    <t>3.1062174E-11</t>
  </si>
  <si>
    <t>-6.8994994E-14</t>
  </si>
  <si>
    <t>2.5925956E-5</t>
  </si>
  <si>
    <t>4.1527184E-11</t>
  </si>
  <si>
    <t>-3.7179258E-15</t>
  </si>
  <si>
    <t>6.4478506E-14</t>
  </si>
  <si>
    <t>-8.826247E-11</t>
  </si>
  <si>
    <t>2.5162695E-11</t>
  </si>
  <si>
    <t>-8.3765175E-11</t>
  </si>
  <si>
    <t>1.3415245E-12</t>
  </si>
  <si>
    <t>1.7909516E-15</t>
  </si>
  <si>
    <t>3.1574282E-13</t>
  </si>
  <si>
    <t>1.5955171E-8</t>
  </si>
  <si>
    <t>4.1157816E-13</t>
  </si>
  <si>
    <t xml:space="preserve"> }</t>
  </si>
  <si>
    <t>2014_05_02-16_37_42</t>
  </si>
  <si>
    <t>1.2153761E-10</t>
  </si>
  <si>
    <t>-4.2761246E-12</t>
  </si>
  <si>
    <t>6.84873E-13</t>
  </si>
  <si>
    <t>1.954969E-12</t>
  </si>
  <si>
    <t>1.2342168E-4</t>
  </si>
  <si>
    <t>3.6429568E-11</t>
  </si>
  <si>
    <t>3.1334144E-16</t>
  </si>
  <si>
    <t>9.80296E-5</t>
  </si>
  <si>
    <t>6.248845E-11</t>
  </si>
  <si>
    <t>1.5795351E-12</t>
  </si>
  <si>
    <t>1.4259362E-8</t>
  </si>
  <si>
    <t>8.913024E-16</t>
  </si>
  <si>
    <t>-6.296546E-11</t>
  </si>
  <si>
    <t>1.9532922E-11</t>
  </si>
  <si>
    <t>3.7931915E-9</t>
  </si>
  <si>
    <t>1.3299874E-11</t>
  </si>
  <si>
    <t>2014_05_02-16_37_57</t>
  </si>
  <si>
    <t>1.3360819E-8</t>
  </si>
  <si>
    <t>1.5764487E-8</t>
  </si>
  <si>
    <t>7.909168E-8</t>
  </si>
  <si>
    <t>1.5244026E-8</t>
  </si>
  <si>
    <t>3.5269515E-8</t>
  </si>
  <si>
    <t>3.224772E-11</t>
  </si>
  <si>
    <t>-1.36320635E-8</t>
  </si>
  <si>
    <t>5.8352265E-9</t>
  </si>
  <si>
    <t>3.4185785E-8</t>
  </si>
  <si>
    <t>1.607362E-10</t>
  </si>
  <si>
    <t>1.4441963E-8</t>
  </si>
  <si>
    <t>3.4933962E-9</t>
  </si>
  <si>
    <t>2.3167959E-10</t>
  </si>
  <si>
    <t>2.6339986E-9</t>
  </si>
  <si>
    <t>1.2100662E-8</t>
  </si>
  <si>
    <t>3.0311867E-8</t>
  </si>
  <si>
    <t>2014_05_02-16_38_13</t>
  </si>
  <si>
    <t>9.024976E-9</t>
  </si>
  <si>
    <t>1.6073108E-9</t>
  </si>
  <si>
    <t>-1.1253737E-9</t>
  </si>
  <si>
    <t>1.0244321E-8</t>
  </si>
  <si>
    <t>4.894231E-9</t>
  </si>
  <si>
    <t>4.2240402E-9</t>
  </si>
  <si>
    <t>-7.176487E-9</t>
  </si>
  <si>
    <t>7.337295E-9</t>
  </si>
  <si>
    <t>1.6884066E-8</t>
  </si>
  <si>
    <t>1.2050008E-9</t>
  </si>
  <si>
    <t>3.7214754E-9</t>
  </si>
  <si>
    <t>-5.3740488E-9</t>
  </si>
  <si>
    <t>-3.378499E-9</t>
  </si>
  <si>
    <t>-2.0598769E-8</t>
  </si>
  <si>
    <t>2.9736227E-9</t>
  </si>
  <si>
    <t>2.9061096E-9</t>
  </si>
  <si>
    <t>2014_05_02-16_38_36</t>
  </si>
  <si>
    <t>1.5280167E-9</t>
  </si>
  <si>
    <t>2.0127157E-12</t>
  </si>
  <si>
    <t>5.3958917E-11</t>
  </si>
  <si>
    <t>9.399592E-13</t>
  </si>
  <si>
    <t>1.2280412E-4</t>
  </si>
  <si>
    <t>3.894455E-9</t>
  </si>
  <si>
    <t>3.7487662E-13</t>
  </si>
  <si>
    <t>1.2346207E-12</t>
  </si>
  <si>
    <t>1.1030222E-8</t>
  </si>
  <si>
    <t>4.5614454E-10</t>
  </si>
  <si>
    <t>7.048301E-9</t>
  </si>
  <si>
    <t>6.7846857E-13</t>
  </si>
  <si>
    <t>7.805429E-12</t>
  </si>
  <si>
    <t>1.8689836E-10</t>
  </si>
  <si>
    <t>9.655069E-9</t>
  </si>
  <si>
    <t>1.4972524E-9</t>
  </si>
  <si>
    <t>2014_05_02-16_38_52</t>
  </si>
  <si>
    <t>2.651053E-9</t>
  </si>
  <si>
    <t>2.6883482E-9</t>
  </si>
  <si>
    <t>9.779799E-9</t>
  </si>
  <si>
    <t>1.586918E-12</t>
  </si>
  <si>
    <t>3.312591E-5</t>
  </si>
  <si>
    <t>4.8862085E-11</t>
  </si>
  <si>
    <t>-7.506039E-15</t>
  </si>
  <si>
    <t>9.8832206E-5</t>
  </si>
  <si>
    <t>8.727972E-9</t>
  </si>
  <si>
    <t>1.5691568E-11</t>
  </si>
  <si>
    <t>8.303159E-9</t>
  </si>
  <si>
    <t>2.8240204E-14</t>
  </si>
  <si>
    <t>4.1483839E-10</t>
  </si>
  <si>
    <t>2.7074273E-11</t>
  </si>
  <si>
    <t>1.3042548E-8</t>
  </si>
  <si>
    <t>-1.2926415E-10</t>
  </si>
  <si>
    <t>2014_05_02-16_39_08</t>
  </si>
  <si>
    <t>-6.0434736E-8</t>
  </si>
  <si>
    <t>8.585933E-8</t>
  </si>
  <si>
    <t>3.333951E-6</t>
  </si>
  <si>
    <t>1.4408829E-4</t>
  </si>
  <si>
    <t>1.0491449E-8</t>
  </si>
  <si>
    <t>-8.105175E-9</t>
  </si>
  <si>
    <t>3.485939E-8</t>
  </si>
  <si>
    <t>1.3507242E-8</t>
  </si>
  <si>
    <t>9.80297E-5</t>
  </si>
  <si>
    <t>9.8033575E-5</t>
  </si>
  <si>
    <t>-7.1924937E-9</t>
  </si>
  <si>
    <t>-2.2722284E-8</t>
  </si>
  <si>
    <t>1.3107563E-4</t>
  </si>
  <si>
    <t>9.854048E-5</t>
  </si>
  <si>
    <t>2.300191E-8</t>
  </si>
  <si>
    <t>5.379718E-8</t>
  </si>
  <si>
    <t>2014_05_02-16_39_22</t>
  </si>
  <si>
    <t>1.10281485E-10</t>
  </si>
  <si>
    <t>9.0435E-15</t>
  </si>
  <si>
    <t>-7.5575505E-13</t>
  </si>
  <si>
    <t>1.2009585E-8</t>
  </si>
  <si>
    <t>1.0446607E-12</t>
  </si>
  <si>
    <t>1.7016664E-15</t>
  </si>
  <si>
    <t>4.2928063E-13</t>
  </si>
  <si>
    <t>1.9425726E-12</t>
  </si>
  <si>
    <t>-3.2180424E-12</t>
  </si>
  <si>
    <t>6.1075306E-10</t>
  </si>
  <si>
    <t>3.83346E-12</t>
  </si>
  <si>
    <t>-3.8768146E-14</t>
  </si>
  <si>
    <t>2.3226827E-15</t>
  </si>
  <si>
    <t>2.7498004E-12</t>
  </si>
  <si>
    <t>5.3637646E-12</t>
  </si>
  <si>
    <t>-7.6534726E-13</t>
  </si>
  <si>
    <t>2014_05_02-16_39_47</t>
  </si>
  <si>
    <t>2.201834E-9</t>
  </si>
  <si>
    <t>6.974755E-14</t>
  </si>
  <si>
    <t>-1.1330963E-8</t>
  </si>
  <si>
    <t>5.141733E-13</t>
  </si>
  <si>
    <t>1.8840701E-4</t>
  </si>
  <si>
    <t>3.6422168E-9</t>
  </si>
  <si>
    <t>-2.7488263E-12</t>
  </si>
  <si>
    <t>1.6245391E-13</t>
  </si>
  <si>
    <t>2.4189903E-9</t>
  </si>
  <si>
    <t>2.5945015E-8</t>
  </si>
  <si>
    <t>1.7195985E-10</t>
  </si>
  <si>
    <t>-2.7632102E-12</t>
  </si>
  <si>
    <t>1.09507374E-13</t>
  </si>
  <si>
    <t>-3.779355E-10</t>
  </si>
  <si>
    <t>-2.0225568E-9</t>
  </si>
  <si>
    <t>3.4288186E-10</t>
  </si>
  <si>
    <t>2014_05_02-16_40_04</t>
  </si>
  <si>
    <t>3.1028615E-9</t>
  </si>
  <si>
    <t>5.3498277E-9</t>
  </si>
  <si>
    <t>9.349292E-9</t>
  </si>
  <si>
    <t>5.019892E-10</t>
  </si>
  <si>
    <t>-2.0307056E-5</t>
  </si>
  <si>
    <t>4.9319562E-11</t>
  </si>
  <si>
    <t>-8.5161316E-13</t>
  </si>
  <si>
    <t>9.7014665E-5</t>
  </si>
  <si>
    <t>8.7282475E-9</t>
  </si>
  <si>
    <t>2.545885E-11</t>
  </si>
  <si>
    <t>8.285241E-9</t>
  </si>
  <si>
    <t>1.9511742E-12</t>
  </si>
  <si>
    <t>-5.03717E-10</t>
  </si>
  <si>
    <t>3.099142E-11</t>
  </si>
  <si>
    <t>1.2756568E-8</t>
  </si>
  <si>
    <t>-1.12965935E-10</t>
  </si>
  <si>
    <t>2014_05_02-16_40_19</t>
  </si>
  <si>
    <t>4.460423E-8</t>
  </si>
  <si>
    <t>-6.707894E-10</t>
  </si>
  <si>
    <t>-2.1735798E-6</t>
  </si>
  <si>
    <t>6.447741E-7</t>
  </si>
  <si>
    <t>1.1710938E-8</t>
  </si>
  <si>
    <t>1.6393704E-8</t>
  </si>
  <si>
    <t>9.6098045E-9</t>
  </si>
  <si>
    <t>7.142031E-9</t>
  </si>
  <si>
    <t>1.0124666E-6</t>
  </si>
  <si>
    <t>2.0193138E-6</t>
  </si>
  <si>
    <t>2.1740087E-8</t>
  </si>
  <si>
    <t>1.4831009E-8</t>
  </si>
  <si>
    <t>5.547488E-7</t>
  </si>
  <si>
    <t>1.7554414E-6</t>
  </si>
  <si>
    <t>1.6935761E-8</t>
  </si>
  <si>
    <t>1.2963566E-8</t>
  </si>
  <si>
    <t>2014_05_02-16_40_41</t>
  </si>
  <si>
    <t>5.553903E-11</t>
  </si>
  <si>
    <t>-1.0912721E-12</t>
  </si>
  <si>
    <t>3.6113274E-12</t>
  </si>
  <si>
    <t>3.7324552E-9</t>
  </si>
  <si>
    <t>1.2485575E-12</t>
  </si>
  <si>
    <t>2.3913272E-13</t>
  </si>
  <si>
    <t>-4.9874558E-12</t>
  </si>
  <si>
    <t>-8.4133265E-12</t>
  </si>
  <si>
    <t>1.9946035E-10</t>
  </si>
  <si>
    <t>1.2034117E-8</t>
  </si>
  <si>
    <t>1.1902736E-11</t>
  </si>
  <si>
    <t>-2.5156435E-14</t>
  </si>
  <si>
    <t>-2.856745E-13</t>
  </si>
  <si>
    <t>1.2598132E-12</t>
  </si>
  <si>
    <t>5.1761644E-13</t>
  </si>
  <si>
    <t>1.6514277E-12</t>
  </si>
  <si>
    <t>2014_05_02-16_41_03</t>
  </si>
  <si>
    <t>-2.6134312E-11</t>
  </si>
  <si>
    <t>1.8092637E-14</t>
  </si>
  <si>
    <t>4.300297E-10</t>
  </si>
  <si>
    <t>-6.994649E-14</t>
  </si>
  <si>
    <t>2.4006465E-4</t>
  </si>
  <si>
    <t>-4.9742953E-11</t>
  </si>
  <si>
    <t>-1.6963747E-14</t>
  </si>
  <si>
    <t>4.4361508E-16</t>
  </si>
  <si>
    <t>-1.1275829E-10</t>
  </si>
  <si>
    <t>-2.8159172E-10</t>
  </si>
  <si>
    <t>5.706995E-8</t>
  </si>
  <si>
    <t>8.3034274E-13</t>
  </si>
  <si>
    <t>-2.7528535E-15</t>
  </si>
  <si>
    <t>3.2987447E-12</t>
  </si>
  <si>
    <t>8.70886E-9</t>
  </si>
  <si>
    <t>2.7005478E-10</t>
  </si>
  <si>
    <t>2014_05_02-16_41_21</t>
  </si>
  <si>
    <t>1.2663525E-13</t>
  </si>
  <si>
    <t>7.6443414E-11</t>
  </si>
  <si>
    <t>7.103144E-11</t>
  </si>
  <si>
    <t>1.8526847E-9</t>
  </si>
  <si>
    <t>9.802709E-5</t>
  </si>
  <si>
    <t>4.7736076E-11</t>
  </si>
  <si>
    <t>8.058439E-12</t>
  </si>
  <si>
    <t>8.9034045E-5</t>
  </si>
  <si>
    <t>8.818043E-12</t>
  </si>
  <si>
    <t>1.8676032E-10</t>
  </si>
  <si>
    <t>4.1747743E-9</t>
  </si>
  <si>
    <t>-4.8379162E-11</t>
  </si>
  <si>
    <t>2.8483618E-10</t>
  </si>
  <si>
    <t>3.1450742E-10</t>
  </si>
  <si>
    <t>8.842028E-9</t>
  </si>
  <si>
    <t>6.0807383E-12</t>
  </si>
  <si>
    <t>2014_05_02-16_41_32</t>
  </si>
  <si>
    <t>1.8821724E-9</t>
  </si>
  <si>
    <t>2.8627385E-8</t>
  </si>
  <si>
    <t>-6.5467596E-9</t>
  </si>
  <si>
    <t>-1.0023878E-8</t>
  </si>
  <si>
    <t>2.4242747E-10</t>
  </si>
  <si>
    <t>4.444053E-9</t>
  </si>
  <si>
    <t>3.6782923E-9</t>
  </si>
  <si>
    <t>7.9001235E-5</t>
  </si>
  <si>
    <t>-2.7079239E-9</t>
  </si>
  <si>
    <t>3.3107202E-8</t>
  </si>
  <si>
    <t>-5.9833943E-10</t>
  </si>
  <si>
    <t>3.807737E-8</t>
  </si>
  <si>
    <t>-1.4564186E-8</t>
  </si>
  <si>
    <t>4.2349377E-8</t>
  </si>
  <si>
    <t>-4.288488E-9</t>
  </si>
  <si>
    <t>9.064796E-9</t>
  </si>
  <si>
    <t>2014_05_02-16_41_51</t>
  </si>
  <si>
    <t>-2.1185638E-9</t>
  </si>
  <si>
    <t>-4.0700057E-9</t>
  </si>
  <si>
    <t>3.7220016E-10</t>
  </si>
  <si>
    <t>1.378133E-9</t>
  </si>
  <si>
    <t>-1.121494E-11</t>
  </si>
  <si>
    <t>4.157962E-9</t>
  </si>
  <si>
    <t>8.992462E-8</t>
  </si>
  <si>
    <t>5.0143034E-10</t>
  </si>
  <si>
    <t>3.3217227E-9</t>
  </si>
  <si>
    <t>7.768492E-10</t>
  </si>
  <si>
    <t>3.067469E-8</t>
  </si>
  <si>
    <t>3.7883874E-9</t>
  </si>
  <si>
    <t>2.0763304E-7</t>
  </si>
  <si>
    <t>1.3304705E-8</t>
  </si>
  <si>
    <t>-9.613633E-10</t>
  </si>
  <si>
    <t>-7.0332057E-10</t>
  </si>
  <si>
    <t>2014_05_02-16_44_32</t>
  </si>
  <si>
    <t>-1.0191589E-10</t>
  </si>
  <si>
    <t>1.5316425E-13</t>
  </si>
  <si>
    <t>-9.685064E-12</t>
  </si>
  <si>
    <t>7.159993E-9</t>
  </si>
  <si>
    <t>9.47749E-7</t>
  </si>
  <si>
    <t>4.243222E-11</t>
  </si>
  <si>
    <t>3.441448E-10</t>
  </si>
  <si>
    <t>4.8558336E-12</t>
  </si>
  <si>
    <t>5.5402314E-13</t>
  </si>
  <si>
    <t>1.9861031E-10</t>
  </si>
  <si>
    <t>1.2349974E-9</t>
  </si>
  <si>
    <t>6.447176E-10</t>
  </si>
  <si>
    <t>4.1358478E-10</t>
  </si>
  <si>
    <t>3.7785E-8</t>
  </si>
  <si>
    <t>3.4684193E-9</t>
  </si>
  <si>
    <t>4.659203E-10</t>
  </si>
  <si>
    <t>2014_05_02-16_44_45</t>
  </si>
  <si>
    <t>6.2775486E-11</t>
  </si>
  <si>
    <t>-4.887103E-12</t>
  </si>
  <si>
    <t>6.16246E-13</t>
  </si>
  <si>
    <t>1.7123867E-8</t>
  </si>
  <si>
    <t>9.655984E-5</t>
  </si>
  <si>
    <t>4.5772604E-11</t>
  </si>
  <si>
    <t>2.7117296E-11</t>
  </si>
  <si>
    <t>1.5741386E-4</t>
  </si>
  <si>
    <t>1.196935E-10</t>
  </si>
  <si>
    <t>4.822395E-13</t>
  </si>
  <si>
    <t>-2.3252628E-12</t>
  </si>
  <si>
    <t>8.431235E-11</t>
  </si>
  <si>
    <t>4.838347E-12</t>
  </si>
  <si>
    <t>1.2967245E-8</t>
  </si>
  <si>
    <t>8.151685E-12</t>
  </si>
  <si>
    <t>2014_05_02-16_45_04</t>
  </si>
  <si>
    <t>2.1242165E-8</t>
  </si>
  <si>
    <t>9.455329E-10</t>
  </si>
  <si>
    <t>4.1077274E-11</t>
  </si>
  <si>
    <t>8.9776835E-9</t>
  </si>
  <si>
    <t>-2.9834896E-10</t>
  </si>
  <si>
    <t>-6.159639E-13</t>
  </si>
  <si>
    <t>2.5976277E-10</t>
  </si>
  <si>
    <t>-1.168557E-10</t>
  </si>
  <si>
    <t>-8.1163076E-11</t>
  </si>
  <si>
    <t>-2.4299218E-10</t>
  </si>
  <si>
    <t>-5.3286358E-11</t>
  </si>
  <si>
    <t>2.4279287E-9</t>
  </si>
  <si>
    <t>1.3786532E-10</t>
  </si>
  <si>
    <t>7.9157346E-8</t>
  </si>
  <si>
    <t>7.6007384E-10</t>
  </si>
  <si>
    <t>7.112741E-10</t>
  </si>
  <si>
    <t>2014_05_02-16_45_15</t>
  </si>
  <si>
    <t>1.8986342E-10</t>
  </si>
  <si>
    <t>3.91937E-12</t>
  </si>
  <si>
    <t>7.698324E-12</t>
  </si>
  <si>
    <t>3.6502747E-9</t>
  </si>
  <si>
    <t>3.1383403E-13</t>
  </si>
  <si>
    <t>2.2789694E-13</t>
  </si>
  <si>
    <t>3.874301E-12</t>
  </si>
  <si>
    <t>4.1834442E-13</t>
  </si>
  <si>
    <t>-7.4050634E-11</t>
  </si>
  <si>
    <t>-1.3149126E-10</t>
  </si>
  <si>
    <t>1.1679961E-11</t>
  </si>
  <si>
    <t>1.2166257E-13</t>
  </si>
  <si>
    <t>3.7318863E-12</t>
  </si>
  <si>
    <t>6.742735E-14</t>
  </si>
  <si>
    <t>-9.2833374E-14</t>
  </si>
  <si>
    <t>1.8166004E-13</t>
  </si>
  <si>
    <t>2014_05_02-16_45_33</t>
  </si>
  <si>
    <t>2.2869452E-8</t>
  </si>
  <si>
    <t>-9.568312E-14</t>
  </si>
  <si>
    <t>1.4314625E-9</t>
  </si>
  <si>
    <t>1.4420117E-12</t>
  </si>
  <si>
    <t>0.006927767</t>
  </si>
  <si>
    <t>4.4239212E-9</t>
  </si>
  <si>
    <t>5.4607694E-12</t>
  </si>
  <si>
    <t>-1.0143452E-13</t>
  </si>
  <si>
    <t>4.148808E-9</t>
  </si>
  <si>
    <t>1.9429557E-8</t>
  </si>
  <si>
    <t>2.4837968E-6</t>
  </si>
  <si>
    <t>1.4468203E-9</t>
  </si>
  <si>
    <t>1.1827475E-13</t>
  </si>
  <si>
    <t>1.06008445E-10</t>
  </si>
  <si>
    <t>-2.0427817E-7</t>
  </si>
  <si>
    <t>1.3979053E-8</t>
  </si>
  <si>
    <t>2014_05_02-16_45_55</t>
  </si>
  <si>
    <t>2.0473846E-12</t>
  </si>
  <si>
    <t>4.2698355E-11</t>
  </si>
  <si>
    <t>1.0795267E-10</t>
  </si>
  <si>
    <t>9.119668E-9</t>
  </si>
  <si>
    <t>4.1250267E-5</t>
  </si>
  <si>
    <t>4.277504E-11</t>
  </si>
  <si>
    <t>1.495467E-11</t>
  </si>
  <si>
    <t>1.5849626E-10</t>
  </si>
  <si>
    <t>2.0497457E-10</t>
  </si>
  <si>
    <t>1.4284966E-12</t>
  </si>
  <si>
    <t>2.6418562E-10</t>
  </si>
  <si>
    <t>-1.2743124E-9</t>
  </si>
  <si>
    <t>6.54113E-11</t>
  </si>
  <si>
    <t>5.013492E-10</t>
  </si>
  <si>
    <t>2.6453893E-8</t>
  </si>
  <si>
    <t>1.4871956E-12</t>
  </si>
  <si>
    <t>2014_05_02-16_46_04</t>
  </si>
  <si>
    <t>2.088653E-8</t>
  </si>
  <si>
    <t>1.2736077E-8</t>
  </si>
  <si>
    <t>9.542853E-9</t>
  </si>
  <si>
    <t>7.250447E-8</t>
  </si>
  <si>
    <t>1.7013324E-4</t>
  </si>
  <si>
    <t>4.021518E-9</t>
  </si>
  <si>
    <t>1.0738253E-8</t>
  </si>
  <si>
    <t>1.0788656E-9</t>
  </si>
  <si>
    <t>3.2857702E-8</t>
  </si>
  <si>
    <t>2.6899665E-8</t>
  </si>
  <si>
    <t>2.3068347E-8</t>
  </si>
  <si>
    <t>1.0491689E-8</t>
  </si>
  <si>
    <t>9.569096E-9</t>
  </si>
  <si>
    <t>9.603184E-9</t>
  </si>
  <si>
    <t>3.5823269E-9</t>
  </si>
  <si>
    <t>2.0421195E-8</t>
  </si>
  <si>
    <t>2014_05_02-16_46_22</t>
  </si>
  <si>
    <t>3.702193E-8</t>
  </si>
  <si>
    <t>-1.1985417E-10</t>
  </si>
  <si>
    <t>1.3229436E-8</t>
  </si>
  <si>
    <t>-6.865064E-12</t>
  </si>
  <si>
    <t>1.7457482E-4</t>
  </si>
  <si>
    <t>3.9114525E-9</t>
  </si>
  <si>
    <t>4.3296736E-10</t>
  </si>
  <si>
    <t>2.2038557E-10</t>
  </si>
  <si>
    <t>2.6918023E-9</t>
  </si>
  <si>
    <t>5.253986E-8</t>
  </si>
  <si>
    <t>1.9669546E-8</t>
  </si>
  <si>
    <t>7.1845463E-10</t>
  </si>
  <si>
    <t>5.3614408E-11</t>
  </si>
  <si>
    <t>8.407681E-9</t>
  </si>
  <si>
    <t>1.0414265E-8</t>
  </si>
  <si>
    <t>3.5459923E-8</t>
  </si>
  <si>
    <t>2014_05_02-16_47_51</t>
  </si>
  <si>
    <t>1.3366555E-14</t>
  </si>
  <si>
    <t>6.753566E-13</t>
  </si>
  <si>
    <t>1.3826451E-10</t>
  </si>
  <si>
    <t>2.3416978E-11</t>
  </si>
  <si>
    <t>8.890798E-5</t>
  </si>
  <si>
    <t>4.1673623E-11</t>
  </si>
  <si>
    <t>-2.610314E-13</t>
  </si>
  <si>
    <t>1.0495818E-12</t>
  </si>
  <si>
    <t>-3.4745935E-11</t>
  </si>
  <si>
    <t>1.7276956E-10</t>
  </si>
  <si>
    <t>1.6427974E-10</t>
  </si>
  <si>
    <t>-2.1213394E-11</t>
  </si>
  <si>
    <t>1.8642882E-12</t>
  </si>
  <si>
    <t>3.1987236E-12</t>
  </si>
  <si>
    <t>9.383654E-9</t>
  </si>
  <si>
    <t>4.7540256E-14</t>
  </si>
  <si>
    <t>2014_05_02-16_48_14</t>
  </si>
  <si>
    <t>-2.4331036E-12</t>
  </si>
  <si>
    <t>8.888716E-12</t>
  </si>
  <si>
    <t>1.7240993E-10</t>
  </si>
  <si>
    <t>-6.935323E-9</t>
  </si>
  <si>
    <t>9.104989E-5</t>
  </si>
  <si>
    <t>1.7060705E-11</t>
  </si>
  <si>
    <t>1.02803085E-10</t>
  </si>
  <si>
    <t>1.2886818E-10</t>
  </si>
  <si>
    <t>2.9808586E-11</t>
  </si>
  <si>
    <t>1.2855296E-10</t>
  </si>
  <si>
    <t>3.3849282E-10</t>
  </si>
  <si>
    <t>9.383356E-9</t>
  </si>
  <si>
    <t>3.315413E-11</t>
  </si>
  <si>
    <t>8.428843E-11</t>
  </si>
  <si>
    <t>9.3839505E-9</t>
  </si>
  <si>
    <t>-1.3467535E-10</t>
  </si>
  <si>
    <t>2014_05_02-16_48_26</t>
  </si>
  <si>
    <t>2.7029627E-8</t>
  </si>
  <si>
    <t>3.8213646E-8</t>
  </si>
  <si>
    <t>1.3680149E-8</t>
  </si>
  <si>
    <t>-3.13581E-8</t>
  </si>
  <si>
    <t>8.24827E-5</t>
  </si>
  <si>
    <t>3.524105E-9</t>
  </si>
  <si>
    <t>1.7380758E-8</t>
  </si>
  <si>
    <t>6.0992402E-9</t>
  </si>
  <si>
    <t>-5.7062683E-9</t>
  </si>
  <si>
    <t>-1.2831699E-8</t>
  </si>
  <si>
    <t>4.768288E-8</t>
  </si>
  <si>
    <t>1.5645893E-8</t>
  </si>
  <si>
    <t>1.1350439E-8</t>
  </si>
  <si>
    <t>1.3256931E-8</t>
  </si>
  <si>
    <t>6.9061206E-9</t>
  </si>
  <si>
    <t>1.0678985E-8</t>
  </si>
  <si>
    <t>2014_05_02-16_48_38</t>
  </si>
  <si>
    <t>1.5014585E-12</t>
  </si>
  <si>
    <t>-5.1002008E-11</t>
  </si>
  <si>
    <t>1.3387805E-9</t>
  </si>
  <si>
    <t>6.1518874E-9</t>
  </si>
  <si>
    <t>3.2736134E-5</t>
  </si>
  <si>
    <t>1.374086E-10</t>
  </si>
  <si>
    <t>-8.3585664E-12</t>
  </si>
  <si>
    <t>2.9773198E-10</t>
  </si>
  <si>
    <t>1.2919374E-10</t>
  </si>
  <si>
    <t>1.0868951E-10</t>
  </si>
  <si>
    <t>8.718269E-11</t>
  </si>
  <si>
    <t>-2.162161E-9</t>
  </si>
  <si>
    <t>8.4626944E-11</t>
  </si>
  <si>
    <t>1.5146975E-10</t>
  </si>
  <si>
    <t>6.623298E-13</t>
  </si>
  <si>
    <t>2014_05_02-16_49_07</t>
  </si>
  <si>
    <t>2.9226667E-8</t>
  </si>
  <si>
    <t>6.443339E-7</t>
  </si>
  <si>
    <t>-1.7711216E-7</t>
  </si>
  <si>
    <t>3.2246737E-6</t>
  </si>
  <si>
    <t>0.008330753</t>
  </si>
  <si>
    <t>5.247545E-7</t>
  </si>
  <si>
    <t>-2.4885156E-7</t>
  </si>
  <si>
    <t>6.4576847E-7</t>
  </si>
  <si>
    <t>-1.8117248E-7</t>
  </si>
  <si>
    <t>1.0396186E-9</t>
  </si>
  <si>
    <t>1.1187898E-7</t>
  </si>
  <si>
    <t>-1.8096284E-7</t>
  </si>
  <si>
    <t>1.8667254E-6</t>
  </si>
  <si>
    <t>5.5466267E-6</t>
  </si>
  <si>
    <t>7.0058314E-7</t>
  </si>
  <si>
    <t>1.1521772E-8</t>
  </si>
  <si>
    <t>2014_05_02-16_49_19</t>
  </si>
  <si>
    <t>8.170172E-12</t>
  </si>
  <si>
    <t>-1.8117284E-14</t>
  </si>
  <si>
    <t>-4.0690992E-14</t>
  </si>
  <si>
    <t>3.6573158E-11</t>
  </si>
  <si>
    <t>5.0560757E-5</t>
  </si>
  <si>
    <t>4.207817E-11</t>
  </si>
  <si>
    <t>4.697803E-13</t>
  </si>
  <si>
    <t>5.323463E-13</t>
  </si>
  <si>
    <t>9.532953E-10</t>
  </si>
  <si>
    <t>1.3908492E-12</t>
  </si>
  <si>
    <t>1.5248417E-9</t>
  </si>
  <si>
    <t>7.8200263E-10</t>
  </si>
  <si>
    <t>-3.4297475E-13</t>
  </si>
  <si>
    <t>-5.1410384E-13</t>
  </si>
  <si>
    <t>9.610107E-9</t>
  </si>
  <si>
    <t>9.384243E-12</t>
  </si>
  <si>
    <t>2014_05_02-16_49_30</t>
  </si>
  <si>
    <t>5.4961972E-11</t>
  </si>
  <si>
    <t>6.452265E-13</t>
  </si>
  <si>
    <t>-1.9170266E-11</t>
  </si>
  <si>
    <t>1.02945354E-10</t>
  </si>
  <si>
    <t>2.1484397E-5</t>
  </si>
  <si>
    <t>6.7843564E-11</t>
  </si>
  <si>
    <t>1.9060203E-12</t>
  </si>
  <si>
    <t>-5.2807764E-13</t>
  </si>
  <si>
    <t>1.15581385E-10</t>
  </si>
  <si>
    <t>2.4075783E-11</t>
  </si>
  <si>
    <t>1.3453115E-8</t>
  </si>
  <si>
    <t>3.2680628E-10</t>
  </si>
  <si>
    <t>3.6219243E-13</t>
  </si>
  <si>
    <t>-2.6512988E-13</t>
  </si>
  <si>
    <t>-1.7424348E-8</t>
  </si>
  <si>
    <t>5.555703E-11</t>
  </si>
  <si>
    <t>2014_05_02-16_49_41</t>
  </si>
  <si>
    <t>1.419124E-10</t>
  </si>
  <si>
    <t>1.4648285E-10</t>
  </si>
  <si>
    <t>5.8162053E-9</t>
  </si>
  <si>
    <t>2.0053585E-10</t>
  </si>
  <si>
    <t>1.2746746E-4</t>
  </si>
  <si>
    <t>4.2094044E-9</t>
  </si>
  <si>
    <t>1.5833947E-11</t>
  </si>
  <si>
    <t>2.2114425E-11</t>
  </si>
  <si>
    <t>2.0966098E-9</t>
  </si>
  <si>
    <t>4.4583365E-10</t>
  </si>
  <si>
    <t>3.575851E-10</t>
  </si>
  <si>
    <t>-8.358559E-12</t>
  </si>
  <si>
    <t>2.0017854E-10</t>
  </si>
  <si>
    <t>4.4886754E-8</t>
  </si>
  <si>
    <t>1.4186557E-10</t>
  </si>
  <si>
    <t>2014_05_02-16_50_03</t>
  </si>
  <si>
    <t>1.0738615E-10</t>
  </si>
  <si>
    <t>-2.270153E-13</t>
  </si>
  <si>
    <t>2.524742E-8</t>
  </si>
  <si>
    <t>8.545484E-13</t>
  </si>
  <si>
    <t>1.1176393E-4</t>
  </si>
  <si>
    <t>3.6118888E-9</t>
  </si>
  <si>
    <t>5.2652186E-13</t>
  </si>
  <si>
    <t>-2.3927578E-13</t>
  </si>
  <si>
    <t>1.4048614E-8</t>
  </si>
  <si>
    <t>9.541758E-10</t>
  </si>
  <si>
    <t>-1.205633E-10</t>
  </si>
  <si>
    <t>9.819695E-13</t>
  </si>
  <si>
    <t>-1.1267082E-12</t>
  </si>
  <si>
    <t>1.4496403E-9</t>
  </si>
  <si>
    <t>9.609803E-9</t>
  </si>
  <si>
    <t>6.689564E-11</t>
  </si>
  <si>
    <t>2014_05_02-16_50_14</t>
  </si>
  <si>
    <t>6.60492E-9</t>
  </si>
  <si>
    <t>8.1938274E-14</t>
  </si>
  <si>
    <t>-7.974451E-11</t>
  </si>
  <si>
    <t>9.919033E-13</t>
  </si>
  <si>
    <t>6.8591704E-5</t>
  </si>
  <si>
    <t>4.8476854E-9</t>
  </si>
  <si>
    <t>1.0661661E-12</t>
  </si>
  <si>
    <t>3.0282412E-13</t>
  </si>
  <si>
    <t>1.6664258E-8</t>
  </si>
  <si>
    <t>1.0476342E-9</t>
  </si>
  <si>
    <t>5.8707372E-9</t>
  </si>
  <si>
    <t>-1.2053935E-12</t>
  </si>
  <si>
    <t>3.703163E-13</t>
  </si>
  <si>
    <t>-1.4314208E-11</t>
  </si>
  <si>
    <t>-2.0269857E-9</t>
  </si>
  <si>
    <t>3.5160637E-9</t>
  </si>
  <si>
    <t>2014_05_02-16_50_23</t>
  </si>
  <si>
    <t>1.5072289E-9</t>
  </si>
  <si>
    <t>-5.4363895E-11</t>
  </si>
  <si>
    <t>-1.00793235E-10</t>
  </si>
  <si>
    <t>4.095863E-9</t>
  </si>
  <si>
    <t>6.8541085E-5</t>
  </si>
  <si>
    <t>1.3188589E-10</t>
  </si>
  <si>
    <t>1.350402E-10</t>
  </si>
  <si>
    <t>2.539161E-11</t>
  </si>
  <si>
    <t>1.5417363E-10</t>
  </si>
  <si>
    <t>5.3253113E-10</t>
  </si>
  <si>
    <t>-3.4670272E-8</t>
  </si>
  <si>
    <t>-1.7259762E-8</t>
  </si>
  <si>
    <t>7.581543E-12</t>
  </si>
  <si>
    <t>-5.5939826E-11</t>
  </si>
  <si>
    <t>-2.018064E-9</t>
  </si>
  <si>
    <t>4.680334E-10</t>
  </si>
  <si>
    <t>2014_05_02-16_50_32</t>
  </si>
  <si>
    <t>-2.8917146E-8</t>
  </si>
  <si>
    <t>-9.844027E-9</t>
  </si>
  <si>
    <t>5.0706223E-8</t>
  </si>
  <si>
    <t>3.9453214E-9</t>
  </si>
  <si>
    <t>-7.3207346E-5</t>
  </si>
  <si>
    <t>3.4293377E-9</t>
  </si>
  <si>
    <t>7.2506765E-8</t>
  </si>
  <si>
    <t>1.5292065E-8</t>
  </si>
  <si>
    <t>-7.289643E-10</t>
  </si>
  <si>
    <t>-6.9612653E-9</t>
  </si>
  <si>
    <t>-2.4887608E-9</t>
  </si>
  <si>
    <t>5.4424504E-8</t>
  </si>
  <si>
    <t>1.7545295E-8</t>
  </si>
  <si>
    <t>2.1526686E-8</t>
  </si>
  <si>
    <t>1.04913545E-8</t>
  </si>
  <si>
    <t>1.9986617E-8</t>
  </si>
  <si>
    <t>2014_05_02-16_50_58</t>
  </si>
  <si>
    <t>4.611025E-8</t>
  </si>
  <si>
    <t>-4.6161508E-10</t>
  </si>
  <si>
    <t>5.8798147E-8</t>
  </si>
  <si>
    <t>1.5105593E-9</t>
  </si>
  <si>
    <t>4.5034387E-5</t>
  </si>
  <si>
    <t>3.2592549E-9</t>
  </si>
  <si>
    <t>2.6375595E-8</t>
  </si>
  <si>
    <t>9.593915E-9</t>
  </si>
  <si>
    <t>-1.19033325E-8</t>
  </si>
  <si>
    <t>1.32019355E-8</t>
  </si>
  <si>
    <t>4.5663395E-8</t>
  </si>
  <si>
    <t>7.12505E-12</t>
  </si>
  <si>
    <t>1.00492175E-8</t>
  </si>
  <si>
    <t>1.656778E-8</t>
  </si>
  <si>
    <t>2.6338284E-8</t>
  </si>
  <si>
    <t>3.3489822E-8</t>
  </si>
  <si>
    <t>2014_05_02-16_51_12</t>
  </si>
  <si>
    <t>1.8639623E-11</t>
  </si>
  <si>
    <t>-1.3293394E-12</t>
  </si>
  <si>
    <t>-8.8294025E-12</t>
  </si>
  <si>
    <t>9.56367E-9</t>
  </si>
  <si>
    <t>4.1250296E-5</t>
  </si>
  <si>
    <t>4.792767E-11</t>
  </si>
  <si>
    <t>2.3579673E-11</t>
  </si>
  <si>
    <t>3.1796857E-11</t>
  </si>
  <si>
    <t>6.441485E-11</t>
  </si>
  <si>
    <t>5.638576E-13</t>
  </si>
  <si>
    <t>3.6223124E-9</t>
  </si>
  <si>
    <t>-1.8527731E-10</t>
  </si>
  <si>
    <t>3.8601225E-10</t>
  </si>
  <si>
    <t>-3.099061E-10</t>
  </si>
  <si>
    <t>1.0405898E-8</t>
  </si>
  <si>
    <t>1.3538372E-11</t>
  </si>
  <si>
    <t>2014_05_02-16_52_20</t>
  </si>
  <si>
    <t>7.906653E-12</t>
  </si>
  <si>
    <t>1.3197898E-10</t>
  </si>
  <si>
    <t>6.6478004E-11</t>
  </si>
  <si>
    <t>2.639609E-8</t>
  </si>
  <si>
    <t>8.7398315E-5</t>
  </si>
  <si>
    <t>4.5067193E-11</t>
  </si>
  <si>
    <t>-1.765726E-10</t>
  </si>
  <si>
    <t>2.2437883E-11</t>
  </si>
  <si>
    <t>5.7295748E-11</t>
  </si>
  <si>
    <t>1.4898206E-10</t>
  </si>
  <si>
    <t>3.921826E-8</t>
  </si>
  <si>
    <t>1.04913065E-8</t>
  </si>
  <si>
    <t>9.2089295E-11</t>
  </si>
  <si>
    <t>8.629047E-11</t>
  </si>
  <si>
    <t>7.732046E-9</t>
  </si>
  <si>
    <t>2.0956104E-10</t>
  </si>
  <si>
    <t>2014_05_02-16_52_32</t>
  </si>
  <si>
    <t>8.70211E-9</t>
  </si>
  <si>
    <t>1.7161435E-13</t>
  </si>
  <si>
    <t>-4.6492812E-10</t>
  </si>
  <si>
    <t>6.8080817E-13</t>
  </si>
  <si>
    <t>1.1363415E-4</t>
  </si>
  <si>
    <t>4.07614E-9</t>
  </si>
  <si>
    <t>4.977957E-13</t>
  </si>
  <si>
    <t>6.761427E-14</t>
  </si>
  <si>
    <t>9.653256E-9</t>
  </si>
  <si>
    <t>3.1812846E-9</t>
  </si>
  <si>
    <t>9.064314E-9</t>
  </si>
  <si>
    <t>-1.233959E-12</t>
  </si>
  <si>
    <t>4.2258016E-14</t>
  </si>
  <si>
    <t>-6.3922335E-12</t>
  </si>
  <si>
    <t>4.3752344E-9</t>
  </si>
  <si>
    <t>2014_05_02-16_52_54</t>
  </si>
  <si>
    <t>2.6784341E-10</t>
  </si>
  <si>
    <t>-1.3161846E-12</t>
  </si>
  <si>
    <t>-9.411875E-12</t>
  </si>
  <si>
    <t>8.089175E-11</t>
  </si>
  <si>
    <t>0.0096323555</t>
  </si>
  <si>
    <t>5.5084324E-9</t>
  </si>
  <si>
    <t>-5.6048702E-14</t>
  </si>
  <si>
    <t>9.238323E-13</t>
  </si>
  <si>
    <t>9.119667E-9</t>
  </si>
  <si>
    <t>1.3771424E-10</t>
  </si>
  <si>
    <t>5.467766E-7</t>
  </si>
  <si>
    <t>1.28214175E-11</t>
  </si>
  <si>
    <t>8.915176E-13</t>
  </si>
  <si>
    <t>-5.500355E-11</t>
  </si>
  <si>
    <t>9.698732E-7</t>
  </si>
  <si>
    <t>8.84811E-10</t>
  </si>
  <si>
    <t>2014_05_02-16_53_04</t>
  </si>
  <si>
    <t>3.494346E-10</t>
  </si>
  <si>
    <t>5.523838E-14</t>
  </si>
  <si>
    <t>1.2792294E-10</t>
  </si>
  <si>
    <t>-2.134658E-11</t>
  </si>
  <si>
    <t>8.24752E-5</t>
  </si>
  <si>
    <t>4.0784643E-11</t>
  </si>
  <si>
    <t>4.025795E-12</t>
  </si>
  <si>
    <t>9.282106E-13</t>
  </si>
  <si>
    <t>-1.70651E-12</t>
  </si>
  <si>
    <t>2.4577915E-10</t>
  </si>
  <si>
    <t>-6.038405E-9</t>
  </si>
  <si>
    <t>2.423018E-10</t>
  </si>
  <si>
    <t>2.0664392E-13</t>
  </si>
  <si>
    <t>3.5519238E-13</t>
  </si>
  <si>
    <t>6.936465E-9</t>
  </si>
  <si>
    <t>1.3840204E-10</t>
  </si>
  <si>
    <t>2014_05_02-16_53_10</t>
  </si>
  <si>
    <t>3.5748457E-10</t>
  </si>
  <si>
    <t>-2.4411124E-11</t>
  </si>
  <si>
    <t>1.9255916E-11</t>
  </si>
  <si>
    <t>5.05612E-5</t>
  </si>
  <si>
    <t>4.2001413E-11</t>
  </si>
  <si>
    <t>1.2523878E-10</t>
  </si>
  <si>
    <t>-8.966415E-12</t>
  </si>
  <si>
    <t>-6.1120264E-10</t>
  </si>
  <si>
    <t>9.480262E-11</t>
  </si>
  <si>
    <t>3.2761637E-8</t>
  </si>
  <si>
    <t>4.208258E-8</t>
  </si>
  <si>
    <t>-6.211663E-11</t>
  </si>
  <si>
    <t>1.1127257E-10</t>
  </si>
  <si>
    <t>8.494342E-9</t>
  </si>
  <si>
    <t>3.9285086E-10</t>
  </si>
  <si>
    <t>2014_05_02-16_53_17</t>
  </si>
  <si>
    <t>5.9025385E-10</t>
  </si>
  <si>
    <t>6.2968526E-11</t>
  </si>
  <si>
    <t>3.1167927E-10</t>
  </si>
  <si>
    <t>2.9264946E-10</t>
  </si>
  <si>
    <t>4.957413E-9</t>
  </si>
  <si>
    <t>-6.860162E-12</t>
  </si>
  <si>
    <t>2.1109264E-11</t>
  </si>
  <si>
    <t>-8.1149437E-10</t>
  </si>
  <si>
    <t>3.5052395E-11</t>
  </si>
  <si>
    <t>2.587335E-9</t>
  </si>
  <si>
    <t>2.8874566E-11</t>
  </si>
  <si>
    <t>1.5263334E-10</t>
  </si>
  <si>
    <t>6.748647E-8</t>
  </si>
  <si>
    <t>2.7345022E-9</t>
  </si>
  <si>
    <t>2.3269058E-10</t>
  </si>
  <si>
    <t>2014_05_02-16_53_31</t>
  </si>
  <si>
    <t>4.556956E-12</t>
  </si>
  <si>
    <t>1.6592135E-15</t>
  </si>
  <si>
    <t>4.8459053E-10</t>
  </si>
  <si>
    <t>-1.4118377E-10</t>
  </si>
  <si>
    <t>-1.9163266E-5</t>
  </si>
  <si>
    <t>3.8501535E-11</t>
  </si>
  <si>
    <t>1.0200814E-12</t>
  </si>
  <si>
    <t>8.949677E-13</t>
  </si>
  <si>
    <t>7.876097E-12</t>
  </si>
  <si>
    <t>1.1195656E-10</t>
  </si>
  <si>
    <t>1.0763649E-9</t>
  </si>
  <si>
    <t>1.93621E-14</t>
  </si>
  <si>
    <t>1.0523223E-12</t>
  </si>
  <si>
    <t>2.7107766E-10</t>
  </si>
  <si>
    <t>1.5244978E-10</t>
  </si>
  <si>
    <t>2014_05_02-16_53_54</t>
  </si>
  <si>
    <t>1.0738798E-12</t>
  </si>
  <si>
    <t>-8.79393E-14</t>
  </si>
  <si>
    <t>6.705915E-11</t>
  </si>
  <si>
    <t>2.581498E-11</t>
  </si>
  <si>
    <t>9.749635E-5</t>
  </si>
  <si>
    <t>4.5776355E-11</t>
  </si>
  <si>
    <t>-8.2621E-14</t>
  </si>
  <si>
    <t>-1.8553692E-12</t>
  </si>
  <si>
    <t>-2.4516864E-11</t>
  </si>
  <si>
    <t>3.3784835E-12</t>
  </si>
  <si>
    <t>-9.53485E-12</t>
  </si>
  <si>
    <t>-1.947987E-11</t>
  </si>
  <si>
    <t>-7.0837243E-14</t>
  </si>
  <si>
    <t>3.2461322E-13</t>
  </si>
  <si>
    <t>9.6097965E-9</t>
  </si>
  <si>
    <t>1.4014894E-12</t>
  </si>
  <si>
    <t>2014_05_02-16_54_05</t>
  </si>
  <si>
    <t>7.970438E-7</t>
  </si>
  <si>
    <t>6.0134925E-11</t>
  </si>
  <si>
    <t>9.0900755E-7</t>
  </si>
  <si>
    <t>1.3735377E-10</t>
  </si>
  <si>
    <t>9.7168486E-5</t>
  </si>
  <si>
    <t>8.7964304E-7</t>
  </si>
  <si>
    <t>-1.4357981E-10</t>
  </si>
  <si>
    <t>-1.2004743E-10</t>
  </si>
  <si>
    <t>1.1052376E-6</t>
  </si>
  <si>
    <t>1.0389282E-6</t>
  </si>
  <si>
    <t>1.1475764E-6</t>
  </si>
  <si>
    <t>3.4438835E-10</t>
  </si>
  <si>
    <t>-3.301932E-11</t>
  </si>
  <si>
    <t>3.788241E-9</t>
  </si>
  <si>
    <t>9.705815E-7</t>
  </si>
  <si>
    <t>1.1812417E-6</t>
  </si>
  <si>
    <t>2014_05_02-16_54_15</t>
  </si>
  <si>
    <t>1.2545068E-10</t>
  </si>
  <si>
    <t>2.6595243E-10</t>
  </si>
  <si>
    <t>7.4340073E-10</t>
  </si>
  <si>
    <t>2.6132138E-10</t>
  </si>
  <si>
    <t>5.6176432E-9</t>
  </si>
  <si>
    <t>-1.5275915E-10</t>
  </si>
  <si>
    <t>1.2153478E-10</t>
  </si>
  <si>
    <t>3.244626E-9</t>
  </si>
  <si>
    <t>1.3348757E-9</t>
  </si>
  <si>
    <t>1.04374855E-8</t>
  </si>
  <si>
    <t>1.3846478E-10</t>
  </si>
  <si>
    <t>5.639582E-10</t>
  </si>
  <si>
    <t>1.5071134E-9</t>
  </si>
  <si>
    <t>8.728249E-9</t>
  </si>
  <si>
    <t>3.3093324E-9</t>
  </si>
  <si>
    <t>2014_05_02-16_54_30</t>
  </si>
  <si>
    <t>1.2103323E-13</t>
  </si>
  <si>
    <t>4.275955E-12</t>
  </si>
  <si>
    <t>4.33064E-10</t>
  </si>
  <si>
    <t>-1.5512176E-10</t>
  </si>
  <si>
    <t>8.054162E-5</t>
  </si>
  <si>
    <t>4.0896182E-11</t>
  </si>
  <si>
    <t>-1.1296783E-12</t>
  </si>
  <si>
    <t>1.2305885E-12</t>
  </si>
  <si>
    <t>-9.792484E-12</t>
  </si>
  <si>
    <t>1.5651667E-10</t>
  </si>
  <si>
    <t>1.3562229E-10</t>
  </si>
  <si>
    <t>-3.2062197E-11</t>
  </si>
  <si>
    <t>4.014461E-12</t>
  </si>
  <si>
    <t>8.5629715E-12</t>
  </si>
  <si>
    <t>6.9364665E-9</t>
  </si>
  <si>
    <t>1.8823725E-14</t>
  </si>
  <si>
    <t>2014_05_02-16_54_39</t>
  </si>
  <si>
    <t>2.4826244E-10</t>
  </si>
  <si>
    <t>-2.662506E-14</t>
  </si>
  <si>
    <t>3.371936E-10</t>
  </si>
  <si>
    <t>-8.381305E-12</t>
  </si>
  <si>
    <t>1.2419965E-4</t>
  </si>
  <si>
    <t>3.6742723E-11</t>
  </si>
  <si>
    <t>5.719803E-12</t>
  </si>
  <si>
    <t>9.416421E-13</t>
  </si>
  <si>
    <t>4.2018867E-12</t>
  </si>
  <si>
    <t>5.1426174E-10</t>
  </si>
  <si>
    <t>9.609809E-9</t>
  </si>
  <si>
    <t>2.9962784E-13</t>
  </si>
  <si>
    <t>1.0186393E-12</t>
  </si>
  <si>
    <t>1.2245299E-10</t>
  </si>
  <si>
    <t>9.609717E-9</t>
  </si>
  <si>
    <t>3.6712833E-10</t>
  </si>
  <si>
    <t>2014_05_02-16_54_48</t>
  </si>
  <si>
    <t>3.8722855E-10</t>
  </si>
  <si>
    <t>8.353097E-14</t>
  </si>
  <si>
    <t>1.7712688E-10</t>
  </si>
  <si>
    <t>-1.7712389E-10</t>
  </si>
  <si>
    <t>1.2745587E-4</t>
  </si>
  <si>
    <t>2.1867881E-10</t>
  </si>
  <si>
    <t>9.439073E-13</t>
  </si>
  <si>
    <t>1.4004762E-12</t>
  </si>
  <si>
    <t>2.680025E-10</t>
  </si>
  <si>
    <t>5.188144E-10</t>
  </si>
  <si>
    <t>-2.8274334E-9</t>
  </si>
  <si>
    <t>8.6825366E-11</t>
  </si>
  <si>
    <t>2.6379238E-13</t>
  </si>
  <si>
    <t>6.22187E-11</t>
  </si>
  <si>
    <t>-1.3632067E-8</t>
  </si>
  <si>
    <t>2.2629289E-10</t>
  </si>
  <si>
    <t>2014_05_02-16_54_54</t>
  </si>
  <si>
    <t>5.0775117E-8</t>
  </si>
  <si>
    <t>-6.656887E-13</t>
  </si>
  <si>
    <t>1.0256525E-8</t>
  </si>
  <si>
    <t>1.4735981E-13</t>
  </si>
  <si>
    <t>4.111873E-9</t>
  </si>
  <si>
    <t>2.591086E-12</t>
  </si>
  <si>
    <t>-4.2316045E-13</t>
  </si>
  <si>
    <t>-1.5863396E-8</t>
  </si>
  <si>
    <t>1.2659979E-8</t>
  </si>
  <si>
    <t>4.5515755E-8</t>
  </si>
  <si>
    <t>7.0934153E-12</t>
  </si>
  <si>
    <t>-4.1017715E-13</t>
  </si>
  <si>
    <t>2.8901584E-10</t>
  </si>
  <si>
    <t>1.5397424E-8</t>
  </si>
  <si>
    <t>5.0790923E-8</t>
  </si>
  <si>
    <t>2014_05_02-16_55_15</t>
  </si>
  <si>
    <t>6.864016E-10</t>
  </si>
  <si>
    <t>-2.317577E-17</t>
  </si>
  <si>
    <t>9.411048E-11</t>
  </si>
  <si>
    <t>-3.7269656E-14</t>
  </si>
  <si>
    <t>7.5840995E-5</t>
  </si>
  <si>
    <t>3.9229345E-11</t>
  </si>
  <si>
    <t>-2.0800739E-13</t>
  </si>
  <si>
    <t>5.144989E-15</t>
  </si>
  <si>
    <t>-5.32586E-12</t>
  </si>
  <si>
    <t>2.2285936E-10</t>
  </si>
  <si>
    <t>2.6347617E-8</t>
  </si>
  <si>
    <t>-3.083003E-17</t>
  </si>
  <si>
    <t>4.770932E-15</t>
  </si>
  <si>
    <t>4.569543E-14</t>
  </si>
  <si>
    <t>3.2991936E-9</t>
  </si>
  <si>
    <t>-4.6875626E-10</t>
  </si>
  <si>
    <t>2014_05_02-16_55_23</t>
  </si>
  <si>
    <t>6.7352995E-10</t>
  </si>
  <si>
    <t>-4.3430304E-11</t>
  </si>
  <si>
    <t>3.5039935E-8</t>
  </si>
  <si>
    <t>2.3529435E-11</t>
  </si>
  <si>
    <t>9.541579E-5</t>
  </si>
  <si>
    <t>3.567583E-9</t>
  </si>
  <si>
    <t>-9.584604E-10</t>
  </si>
  <si>
    <t>7.326419E-11</t>
  </si>
  <si>
    <t>-2.3869023E-10</t>
  </si>
  <si>
    <t>3.7691436E-8</t>
  </si>
  <si>
    <t>-3.5414944E-9</t>
  </si>
  <si>
    <t>-4.6043752E-10</t>
  </si>
  <si>
    <t>7.205677E-11</t>
  </si>
  <si>
    <t>1.3801374E-10</t>
  </si>
  <si>
    <t>1.7766855E-8</t>
  </si>
  <si>
    <t>2014_05_02-16_55_29</t>
  </si>
  <si>
    <t>-1.1613826E-11</t>
  </si>
  <si>
    <t>5.173779E-12</t>
  </si>
  <si>
    <t>7.97412E-11</t>
  </si>
  <si>
    <t>1.0280309E-10</t>
  </si>
  <si>
    <t>9.363213E-5</t>
  </si>
  <si>
    <t>1.7334374E-11</t>
  </si>
  <si>
    <t>1.0917819E-12</t>
  </si>
  <si>
    <t>7.8731475E-14</t>
  </si>
  <si>
    <t>3.8760603E-10</t>
  </si>
  <si>
    <t>6.292103E-11</t>
  </si>
  <si>
    <t>4.7134677E-8</t>
  </si>
  <si>
    <t>-1.476751E-10</t>
  </si>
  <si>
    <t>5.717212E-13</t>
  </si>
  <si>
    <t>9.19325E-13</t>
  </si>
  <si>
    <t>-1.2019279E-8</t>
  </si>
  <si>
    <t>-3.15835E-10</t>
  </si>
  <si>
    <t>2014_05_02-16_55_36</t>
  </si>
  <si>
    <t>4.040321E-9</t>
  </si>
  <si>
    <t>9.565418E-13</t>
  </si>
  <si>
    <t>-6.023942E-11</t>
  </si>
  <si>
    <t>-2.8893213E-13</t>
  </si>
  <si>
    <t>7.440669E-5</t>
  </si>
  <si>
    <t>4.4429953E-9</t>
  </si>
  <si>
    <t>1.6741581E-12</t>
  </si>
  <si>
    <t>5.180153E-13</t>
  </si>
  <si>
    <t>-9.280739E-9</t>
  </si>
  <si>
    <t>3.5656017E-10</t>
  </si>
  <si>
    <t>1.7476378E-8</t>
  </si>
  <si>
    <t>-6.6525805E-14</t>
  </si>
  <si>
    <t>5.182157E-12</t>
  </si>
  <si>
    <t>-9.994168E-13</t>
  </si>
  <si>
    <t>3.2992984E-9</t>
  </si>
  <si>
    <t>-1.1502458E-9</t>
  </si>
  <si>
    <t>2014_05_02-16_55_52</t>
  </si>
  <si>
    <t>1.7926869E-12</t>
  </si>
  <si>
    <t>-1.2968457E-16</t>
  </si>
  <si>
    <t>2.995161E-13</t>
  </si>
  <si>
    <t>-1.6975452E-12</t>
  </si>
  <si>
    <t>9.105069E-5</t>
  </si>
  <si>
    <t>4.106503E-11</t>
  </si>
  <si>
    <t>9.11158E-16</t>
  </si>
  <si>
    <t>8.632874E-15</t>
  </si>
  <si>
    <t>2.3991054E-11</t>
  </si>
  <si>
    <t>-1.987284E-12</t>
  </si>
  <si>
    <t>6.861005E-9</t>
  </si>
  <si>
    <t>1.6101253E-16</t>
  </si>
  <si>
    <t>5.623564E-14</t>
  </si>
  <si>
    <t>1.247251E-12</t>
  </si>
  <si>
    <t>1.4824206E-11</t>
  </si>
  <si>
    <t>2014_05_02-16_56_16</t>
  </si>
  <si>
    <t>4.6284223E-11</t>
  </si>
  <si>
    <t>-1.034132E-14</t>
  </si>
  <si>
    <t>4.281597E-10</t>
  </si>
  <si>
    <t>-6.711158E-14</t>
  </si>
  <si>
    <t>8.50428E-5</t>
  </si>
  <si>
    <t>4.0217232E-11</t>
  </si>
  <si>
    <t>6.63336E-14</t>
  </si>
  <si>
    <t>1.0388714E-14</t>
  </si>
  <si>
    <t>-5.511088E-12</t>
  </si>
  <si>
    <t>3.1314104E-10</t>
  </si>
  <si>
    <t>-9.409412E-9</t>
  </si>
  <si>
    <t>-1.8187127E-12</t>
  </si>
  <si>
    <t>1.4752791E-14</t>
  </si>
  <si>
    <t>1.2836337E-12</t>
  </si>
  <si>
    <t>9.564538E-9</t>
  </si>
  <si>
    <t>-2.651178E-10</t>
  </si>
  <si>
    <t>2014_05_02-16_56_36</t>
  </si>
  <si>
    <t>-2.1327669E-7</t>
  </si>
  <si>
    <t>2.9172273E-8</t>
  </si>
  <si>
    <t>4.772789E-7</t>
  </si>
  <si>
    <t>9.69873E-7</t>
  </si>
  <si>
    <t>2.7166038E-7</t>
  </si>
  <si>
    <t>9.609496E-9</t>
  </si>
  <si>
    <t>2.0950203E-8</t>
  </si>
  <si>
    <t>3.8235357E-6</t>
  </si>
  <si>
    <t>6.8139695E-7</t>
  </si>
  <si>
    <t>8.906625E-5</t>
  </si>
  <si>
    <t>9.128483E-7</t>
  </si>
  <si>
    <t>5.283835E-9</t>
  </si>
  <si>
    <t>7.524142E-9</t>
  </si>
  <si>
    <t>1.0623597E-4</t>
  </si>
  <si>
    <t>-1.3768384E-6</t>
  </si>
  <si>
    <t>2014_05_02-16_56_45</t>
  </si>
  <si>
    <t>1.0322259E-8</t>
  </si>
  <si>
    <t>-5.983584E-10</t>
  </si>
  <si>
    <t>-4.9136037E-9</t>
  </si>
  <si>
    <t>3.3065188E-9</t>
  </si>
  <si>
    <t>5.9612026E-5</t>
  </si>
  <si>
    <t>4.715343E-9</t>
  </si>
  <si>
    <t>-1.4027522E-8</t>
  </si>
  <si>
    <t>-7.7804285E-10</t>
  </si>
  <si>
    <t>3.6664044E-8</t>
  </si>
  <si>
    <t>2.1466584E-9</t>
  </si>
  <si>
    <t>9.592055E-9</t>
  </si>
  <si>
    <t>3.2837575E-9</t>
  </si>
  <si>
    <t>-1.1279648E-9</t>
  </si>
  <si>
    <t>1.37629E-10</t>
  </si>
  <si>
    <t>1.8955108E-8</t>
  </si>
  <si>
    <t>2014_05_02-16_57_02</t>
  </si>
  <si>
    <t>1.767112E-7</t>
  </si>
  <si>
    <t>-1.3879176E-12</t>
  </si>
  <si>
    <t>8.9110266E-8</t>
  </si>
  <si>
    <t>-7.2567115E-14</t>
  </si>
  <si>
    <t>1.1330582E-4</t>
  </si>
  <si>
    <t>3.4099068E-9</t>
  </si>
  <si>
    <t>4.6029916E-12</t>
  </si>
  <si>
    <t>9.502596E-13</t>
  </si>
  <si>
    <t>2.5416973E-9</t>
  </si>
  <si>
    <t>1.2193986E-8</t>
  </si>
  <si>
    <t>2.21587E-8</t>
  </si>
  <si>
    <t>7.268079E-12</t>
  </si>
  <si>
    <t>1.0469113E-12</t>
  </si>
  <si>
    <t>2.262536E-10</t>
  </si>
  <si>
    <t>2.6395256E-8</t>
  </si>
  <si>
    <t>3.7546023E-8</t>
  </si>
  <si>
    <t>2014_05_02-16_57_13</t>
  </si>
  <si>
    <t>3.2626854E-8</t>
  </si>
  <si>
    <t>-3.010451E-12</t>
  </si>
  <si>
    <t>4.0881268E-8</t>
  </si>
  <si>
    <t>1.3989714E-14</t>
  </si>
  <si>
    <t>9.560804E-5</t>
  </si>
  <si>
    <t>4.2484016E-9</t>
  </si>
  <si>
    <t>4.602846E-12</t>
  </si>
  <si>
    <t>1.1517211E-12</t>
  </si>
  <si>
    <t>1.9639932E-9</t>
  </si>
  <si>
    <t>2.8807467E-8</t>
  </si>
  <si>
    <t>1.4737565E-8</t>
  </si>
  <si>
    <t>-8.7257556E-13</t>
  </si>
  <si>
    <t>1.5248241E-12</t>
  </si>
  <si>
    <t>3.793399E-12</t>
  </si>
  <si>
    <t>9.609498E-9</t>
  </si>
  <si>
    <t>2014_05_02-16_57_24</t>
  </si>
  <si>
    <t>1.2357541E-11</t>
  </si>
  <si>
    <t>-1.1136461E-12</t>
  </si>
  <si>
    <t>1.2413754E-9</t>
  </si>
  <si>
    <t>-4.6582946E-11</t>
  </si>
  <si>
    <t>3.2760334E-5</t>
  </si>
  <si>
    <t>1.4974211E-10</t>
  </si>
  <si>
    <t>9.97434E-13</t>
  </si>
  <si>
    <t>7.0922944E-13</t>
  </si>
  <si>
    <t>1.3845414E-11</t>
  </si>
  <si>
    <t>2.0419166E-10</t>
  </si>
  <si>
    <t>1.5294134E-10</t>
  </si>
  <si>
    <t>-7.523204E-11</t>
  </si>
  <si>
    <t>2.7294445E-12</t>
  </si>
  <si>
    <t>3.4949638E-10</t>
  </si>
  <si>
    <t>8.374112E-9</t>
  </si>
  <si>
    <t>5.463174E-12</t>
  </si>
  <si>
    <t>2014_05_02-16_57_34</t>
  </si>
  <si>
    <t>-8.5563404E-11</t>
  </si>
  <si>
    <t>5.7897302E-15</t>
  </si>
  <si>
    <t>1.8194116E-11</t>
  </si>
  <si>
    <t>5.193336E-13</t>
  </si>
  <si>
    <t>7.6199925E-5</t>
  </si>
  <si>
    <t>-7.409413E-11</t>
  </si>
  <si>
    <t>4.167073E-14</t>
  </si>
  <si>
    <t>6.5192923E-16</t>
  </si>
  <si>
    <t>-2.5797984E-11</t>
  </si>
  <si>
    <t>-3.838661E-11</t>
  </si>
  <si>
    <t>1.0759266E-8</t>
  </si>
  <si>
    <t>5.744302E-14</t>
  </si>
  <si>
    <t>-1.7168227E-15</t>
  </si>
  <si>
    <t>1.1063049E-13</t>
  </si>
  <si>
    <t>1.1278843E-8</t>
  </si>
  <si>
    <t>-8.2741876E-11</t>
  </si>
  <si>
    <t>[0,0]</t>
  </si>
  <si>
    <t>[2,3]</t>
  </si>
  <si>
    <t>[2,2]</t>
  </si>
  <si>
    <t>[2,1]</t>
  </si>
  <si>
    <t>[2,0]</t>
  </si>
  <si>
    <t>[3,3]</t>
  </si>
  <si>
    <t>[1,1]</t>
  </si>
  <si>
    <t>[1,2]</t>
  </si>
  <si>
    <t>[3,1]</t>
  </si>
  <si>
    <t>[3,2]</t>
  </si>
  <si>
    <t>[1,0]</t>
  </si>
  <si>
    <t>[0,3]</t>
  </si>
  <si>
    <t>[0,2]</t>
  </si>
  <si>
    <t>[0,1]</t>
  </si>
  <si>
    <t>[3,0]</t>
  </si>
  <si>
    <t>[1,3]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</si>
</sst>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text_shor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topLeftCell="I1" workbookViewId="0">
      <selection activeCell="I1" sqref="I1"/>
    </sheetView>
  </sheetViews>
  <sheetFormatPr defaultRowHeight="14.4" x14ac:dyDescent="0.3"/>
  <cols>
    <col min="1" max="1" width="20" bestFit="1" customWidth="1"/>
    <col min="2" max="3" width="2" bestFit="1" customWidth="1"/>
    <col min="4" max="4" width="14.44140625" bestFit="1" customWidth="1"/>
    <col min="5" max="5" width="14.109375" bestFit="1" customWidth="1"/>
    <col min="6" max="6" width="15.109375" bestFit="1" customWidth="1"/>
    <col min="7" max="7" width="14.44140625" bestFit="1" customWidth="1"/>
    <col min="8" max="9" width="14.109375" bestFit="1" customWidth="1"/>
    <col min="10" max="10" width="14.44140625" bestFit="1" customWidth="1"/>
    <col min="11" max="11" width="14.109375" bestFit="1" customWidth="1"/>
    <col min="12" max="12" width="14.44140625" bestFit="1" customWidth="1"/>
    <col min="13" max="14" width="14.109375" bestFit="1" customWidth="1"/>
    <col min="15" max="17" width="14.44140625" bestFit="1" customWidth="1"/>
    <col min="18" max="18" width="14.109375" bestFit="1" customWidth="1"/>
    <col min="19" max="19" width="15.109375" bestFit="1" customWidth="1"/>
    <col min="20" max="20" width="2.109375" bestFit="1" customWidth="1"/>
  </cols>
  <sheetData>
    <row r="1" spans="1:20" x14ac:dyDescent="0.3">
      <c r="D1" t="s">
        <v>1076</v>
      </c>
      <c r="E1" t="s">
        <v>1077</v>
      </c>
      <c r="F1" t="s">
        <v>1078</v>
      </c>
      <c r="G1" t="s">
        <v>1079</v>
      </c>
      <c r="H1" t="s">
        <v>1080</v>
      </c>
      <c r="I1" t="s">
        <v>1081</v>
      </c>
      <c r="J1" t="s">
        <v>1082</v>
      </c>
      <c r="K1" t="s">
        <v>1083</v>
      </c>
      <c r="L1" t="s">
        <v>1084</v>
      </c>
      <c r="M1" t="s">
        <v>1085</v>
      </c>
      <c r="N1" t="s">
        <v>1086</v>
      </c>
      <c r="O1" t="s">
        <v>1087</v>
      </c>
      <c r="P1" t="s">
        <v>1088</v>
      </c>
      <c r="Q1" t="s">
        <v>1075</v>
      </c>
      <c r="R1" t="s">
        <v>1089</v>
      </c>
      <c r="S1" t="s">
        <v>1090</v>
      </c>
    </row>
    <row r="2" spans="1:20" x14ac:dyDescent="0.3">
      <c r="A2" t="s">
        <v>0</v>
      </c>
      <c r="B2">
        <v>0</v>
      </c>
      <c r="C2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</row>
    <row r="3" spans="1:20" x14ac:dyDescent="0.3">
      <c r="A3" t="s">
        <v>18</v>
      </c>
      <c r="B3">
        <v>0</v>
      </c>
      <c r="C3">
        <v>0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33</v>
      </c>
      <c r="S3" t="s">
        <v>34</v>
      </c>
      <c r="T3" t="s">
        <v>17</v>
      </c>
    </row>
    <row r="4" spans="1:20" x14ac:dyDescent="0.3">
      <c r="A4" t="s">
        <v>35</v>
      </c>
      <c r="B4">
        <v>0</v>
      </c>
      <c r="C4">
        <v>0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46</v>
      </c>
      <c r="O4" t="s">
        <v>47</v>
      </c>
      <c r="P4" t="s">
        <v>48</v>
      </c>
      <c r="Q4" t="s">
        <v>49</v>
      </c>
      <c r="R4" t="s">
        <v>50</v>
      </c>
      <c r="S4" t="s">
        <v>51</v>
      </c>
      <c r="T4" t="s">
        <v>17</v>
      </c>
    </row>
    <row r="5" spans="1:20" x14ac:dyDescent="0.3">
      <c r="A5" t="s">
        <v>52</v>
      </c>
      <c r="B5">
        <v>0</v>
      </c>
      <c r="C5">
        <v>0</v>
      </c>
      <c r="D5" t="s">
        <v>53</v>
      </c>
      <c r="E5" t="s">
        <v>54</v>
      </c>
      <c r="F5" t="s">
        <v>55</v>
      </c>
      <c r="G5" t="s">
        <v>56</v>
      </c>
      <c r="H5" t="s">
        <v>57</v>
      </c>
      <c r="I5" t="s">
        <v>58</v>
      </c>
      <c r="J5" t="s">
        <v>59</v>
      </c>
      <c r="K5" t="s">
        <v>60</v>
      </c>
      <c r="L5" t="s">
        <v>61</v>
      </c>
      <c r="M5" t="s">
        <v>62</v>
      </c>
      <c r="N5" t="s">
        <v>63</v>
      </c>
      <c r="O5" t="s">
        <v>64</v>
      </c>
      <c r="P5" t="s">
        <v>65</v>
      </c>
      <c r="Q5" t="s">
        <v>66</v>
      </c>
      <c r="R5" t="s">
        <v>67</v>
      </c>
      <c r="S5" t="s">
        <v>68</v>
      </c>
      <c r="T5" t="s">
        <v>17</v>
      </c>
    </row>
    <row r="6" spans="1:20" x14ac:dyDescent="0.3">
      <c r="A6" t="s">
        <v>69</v>
      </c>
      <c r="B6">
        <v>1</v>
      </c>
      <c r="C6">
        <v>0</v>
      </c>
      <c r="D6" t="s">
        <v>70</v>
      </c>
      <c r="E6" t="s">
        <v>71</v>
      </c>
      <c r="F6" t="s">
        <v>72</v>
      </c>
      <c r="G6" t="s">
        <v>73</v>
      </c>
      <c r="H6" t="s">
        <v>74</v>
      </c>
      <c r="I6" t="s">
        <v>75</v>
      </c>
      <c r="J6" t="s">
        <v>76</v>
      </c>
      <c r="K6" t="s">
        <v>77</v>
      </c>
      <c r="L6" t="s">
        <v>78</v>
      </c>
      <c r="M6" t="s">
        <v>79</v>
      </c>
      <c r="N6" t="s">
        <v>80</v>
      </c>
      <c r="O6" t="s">
        <v>81</v>
      </c>
      <c r="P6" t="s">
        <v>82</v>
      </c>
      <c r="Q6" t="s">
        <v>83</v>
      </c>
      <c r="R6" t="s">
        <v>84</v>
      </c>
      <c r="S6" t="s">
        <v>85</v>
      </c>
      <c r="T6" t="s">
        <v>17</v>
      </c>
    </row>
    <row r="7" spans="1:20" x14ac:dyDescent="0.3">
      <c r="A7" t="s">
        <v>86</v>
      </c>
      <c r="B7">
        <v>1</v>
      </c>
      <c r="C7">
        <v>0</v>
      </c>
      <c r="D7" t="s">
        <v>87</v>
      </c>
      <c r="E7" t="s">
        <v>88</v>
      </c>
      <c r="F7" t="s">
        <v>89</v>
      </c>
      <c r="G7" t="s">
        <v>90</v>
      </c>
      <c r="H7" t="s">
        <v>91</v>
      </c>
      <c r="I7" t="s">
        <v>92</v>
      </c>
      <c r="J7" t="s">
        <v>93</v>
      </c>
      <c r="K7" t="s">
        <v>94</v>
      </c>
      <c r="L7" t="s">
        <v>95</v>
      </c>
      <c r="M7" t="s">
        <v>96</v>
      </c>
      <c r="N7" t="s">
        <v>97</v>
      </c>
      <c r="O7" t="s">
        <v>98</v>
      </c>
      <c r="P7" t="s">
        <v>99</v>
      </c>
      <c r="Q7" t="s">
        <v>100</v>
      </c>
      <c r="R7" t="s">
        <v>101</v>
      </c>
      <c r="S7" t="s">
        <v>102</v>
      </c>
      <c r="T7" t="s">
        <v>17</v>
      </c>
    </row>
    <row r="8" spans="1:20" x14ac:dyDescent="0.3">
      <c r="A8" t="s">
        <v>103</v>
      </c>
      <c r="B8">
        <v>1</v>
      </c>
      <c r="C8">
        <v>0</v>
      </c>
      <c r="D8" t="s">
        <v>104</v>
      </c>
      <c r="E8" t="s">
        <v>105</v>
      </c>
      <c r="F8" t="s">
        <v>106</v>
      </c>
      <c r="G8" t="s">
        <v>107</v>
      </c>
      <c r="H8" t="s">
        <v>108</v>
      </c>
      <c r="I8" t="s">
        <v>109</v>
      </c>
      <c r="J8" t="s">
        <v>110</v>
      </c>
      <c r="K8" t="s">
        <v>111</v>
      </c>
      <c r="L8" t="s">
        <v>112</v>
      </c>
      <c r="M8" t="s">
        <v>113</v>
      </c>
      <c r="N8" t="s">
        <v>114</v>
      </c>
      <c r="O8" t="s">
        <v>115</v>
      </c>
      <c r="P8" t="s">
        <v>116</v>
      </c>
      <c r="Q8" t="s">
        <v>117</v>
      </c>
      <c r="R8" t="s">
        <v>118</v>
      </c>
      <c r="S8" t="s">
        <v>119</v>
      </c>
      <c r="T8" t="s">
        <v>17</v>
      </c>
    </row>
    <row r="9" spans="1:20" x14ac:dyDescent="0.3">
      <c r="A9" t="s">
        <v>120</v>
      </c>
      <c r="B9">
        <v>1</v>
      </c>
      <c r="C9">
        <v>0</v>
      </c>
      <c r="D9" t="s">
        <v>121</v>
      </c>
      <c r="E9" t="s">
        <v>122</v>
      </c>
      <c r="F9" t="s">
        <v>123</v>
      </c>
      <c r="G9" t="s">
        <v>124</v>
      </c>
      <c r="H9" t="s">
        <v>125</v>
      </c>
      <c r="I9" t="s">
        <v>126</v>
      </c>
      <c r="J9" t="s">
        <v>127</v>
      </c>
      <c r="K9" t="s">
        <v>128</v>
      </c>
      <c r="L9" t="s">
        <v>129</v>
      </c>
      <c r="M9" t="s">
        <v>130</v>
      </c>
      <c r="N9" t="s">
        <v>131</v>
      </c>
      <c r="O9" t="s">
        <v>132</v>
      </c>
      <c r="P9" t="s">
        <v>133</v>
      </c>
      <c r="Q9" t="s">
        <v>134</v>
      </c>
      <c r="R9" t="s">
        <v>135</v>
      </c>
      <c r="S9" t="s">
        <v>136</v>
      </c>
      <c r="T9" t="s">
        <v>17</v>
      </c>
    </row>
    <row r="10" spans="1:20" x14ac:dyDescent="0.3">
      <c r="A10" t="s">
        <v>137</v>
      </c>
      <c r="B10">
        <v>2</v>
      </c>
      <c r="C10">
        <v>0</v>
      </c>
      <c r="D10" t="s">
        <v>138</v>
      </c>
      <c r="E10" t="s">
        <v>139</v>
      </c>
      <c r="F10" t="s">
        <v>140</v>
      </c>
      <c r="G10" t="s">
        <v>141</v>
      </c>
      <c r="H10" t="s">
        <v>142</v>
      </c>
      <c r="I10" t="s">
        <v>143</v>
      </c>
      <c r="J10" t="s">
        <v>144</v>
      </c>
      <c r="K10" t="s">
        <v>145</v>
      </c>
      <c r="L10" t="s">
        <v>146</v>
      </c>
      <c r="M10" t="s">
        <v>147</v>
      </c>
      <c r="N10" t="s">
        <v>148</v>
      </c>
      <c r="O10" t="s">
        <v>149</v>
      </c>
      <c r="P10" t="s">
        <v>150</v>
      </c>
      <c r="Q10" t="s">
        <v>151</v>
      </c>
      <c r="R10" t="s">
        <v>152</v>
      </c>
      <c r="S10" t="s">
        <v>153</v>
      </c>
      <c r="T10" t="s">
        <v>17</v>
      </c>
    </row>
    <row r="11" spans="1:20" x14ac:dyDescent="0.3">
      <c r="A11" t="s">
        <v>154</v>
      </c>
      <c r="B11">
        <v>2</v>
      </c>
      <c r="C11">
        <v>0</v>
      </c>
      <c r="D11" t="s">
        <v>155</v>
      </c>
      <c r="E11" t="s">
        <v>156</v>
      </c>
      <c r="F11" t="s">
        <v>157</v>
      </c>
      <c r="G11" t="s">
        <v>158</v>
      </c>
      <c r="H11" t="s">
        <v>159</v>
      </c>
      <c r="I11" t="s">
        <v>160</v>
      </c>
      <c r="J11" t="s">
        <v>161</v>
      </c>
      <c r="K11" t="s">
        <v>162</v>
      </c>
      <c r="L11" t="s">
        <v>163</v>
      </c>
      <c r="M11" t="s">
        <v>164</v>
      </c>
      <c r="N11" t="s">
        <v>165</v>
      </c>
      <c r="O11" t="s">
        <v>166</v>
      </c>
      <c r="P11" t="s">
        <v>167</v>
      </c>
      <c r="Q11" t="s">
        <v>168</v>
      </c>
      <c r="R11" t="s">
        <v>169</v>
      </c>
      <c r="S11" t="s">
        <v>170</v>
      </c>
      <c r="T11" t="s">
        <v>17</v>
      </c>
    </row>
    <row r="12" spans="1:20" x14ac:dyDescent="0.3">
      <c r="A12" t="s">
        <v>171</v>
      </c>
      <c r="B12">
        <v>2</v>
      </c>
      <c r="C12">
        <v>0</v>
      </c>
      <c r="D12" t="s">
        <v>172</v>
      </c>
      <c r="E12" t="s">
        <v>173</v>
      </c>
      <c r="F12" t="s">
        <v>174</v>
      </c>
      <c r="G12" t="s">
        <v>175</v>
      </c>
      <c r="H12" t="s">
        <v>176</v>
      </c>
      <c r="I12" t="s">
        <v>177</v>
      </c>
      <c r="J12" t="s">
        <v>178</v>
      </c>
      <c r="K12" t="s">
        <v>179</v>
      </c>
      <c r="L12" t="s">
        <v>180</v>
      </c>
      <c r="M12" t="s">
        <v>181</v>
      </c>
      <c r="N12" t="s">
        <v>182</v>
      </c>
      <c r="O12" t="s">
        <v>183</v>
      </c>
      <c r="P12" t="s">
        <v>184</v>
      </c>
      <c r="Q12" t="s">
        <v>185</v>
      </c>
      <c r="R12" t="s">
        <v>186</v>
      </c>
      <c r="S12" t="s">
        <v>187</v>
      </c>
      <c r="T12" t="s">
        <v>17</v>
      </c>
    </row>
    <row r="13" spans="1:20" x14ac:dyDescent="0.3">
      <c r="A13" t="s">
        <v>188</v>
      </c>
      <c r="B13">
        <v>2</v>
      </c>
      <c r="C13">
        <v>0</v>
      </c>
      <c r="D13" t="s">
        <v>189</v>
      </c>
      <c r="E13" t="s">
        <v>190</v>
      </c>
      <c r="F13" t="s">
        <v>191</v>
      </c>
      <c r="G13" t="s">
        <v>192</v>
      </c>
      <c r="H13" t="s">
        <v>193</v>
      </c>
      <c r="I13" t="s">
        <v>194</v>
      </c>
      <c r="J13" t="s">
        <v>195</v>
      </c>
      <c r="K13" t="s">
        <v>196</v>
      </c>
      <c r="L13" t="s">
        <v>197</v>
      </c>
      <c r="M13" t="s">
        <v>198</v>
      </c>
      <c r="N13" t="s">
        <v>199</v>
      </c>
      <c r="O13" t="s">
        <v>200</v>
      </c>
      <c r="P13" t="s">
        <v>201</v>
      </c>
      <c r="Q13" t="s">
        <v>202</v>
      </c>
      <c r="R13" t="s">
        <v>203</v>
      </c>
      <c r="S13" t="s">
        <v>204</v>
      </c>
      <c r="T13" t="s">
        <v>17</v>
      </c>
    </row>
    <row r="14" spans="1:20" x14ac:dyDescent="0.3">
      <c r="A14" t="s">
        <v>205</v>
      </c>
      <c r="B14">
        <v>3</v>
      </c>
      <c r="C14">
        <v>0</v>
      </c>
      <c r="D14" t="s">
        <v>206</v>
      </c>
      <c r="E14" t="s">
        <v>207</v>
      </c>
      <c r="F14" t="s">
        <v>208</v>
      </c>
      <c r="G14" t="s">
        <v>209</v>
      </c>
      <c r="H14" t="s">
        <v>210</v>
      </c>
      <c r="I14" t="s">
        <v>211</v>
      </c>
      <c r="J14" t="s">
        <v>212</v>
      </c>
      <c r="K14" t="s">
        <v>213</v>
      </c>
      <c r="L14" t="s">
        <v>214</v>
      </c>
      <c r="M14" t="s">
        <v>215</v>
      </c>
      <c r="N14" t="s">
        <v>216</v>
      </c>
      <c r="O14" t="s">
        <v>217</v>
      </c>
      <c r="P14" t="s">
        <v>218</v>
      </c>
      <c r="Q14" t="s">
        <v>219</v>
      </c>
      <c r="R14" t="s">
        <v>220</v>
      </c>
      <c r="S14" t="s">
        <v>221</v>
      </c>
      <c r="T14" t="s">
        <v>17</v>
      </c>
    </row>
    <row r="15" spans="1:20" x14ac:dyDescent="0.3">
      <c r="A15" t="s">
        <v>222</v>
      </c>
      <c r="B15">
        <v>3</v>
      </c>
      <c r="C15">
        <v>0</v>
      </c>
      <c r="D15" t="s">
        <v>223</v>
      </c>
      <c r="E15" t="s">
        <v>224</v>
      </c>
      <c r="F15" t="s">
        <v>225</v>
      </c>
      <c r="G15" t="s">
        <v>226</v>
      </c>
      <c r="H15" t="s">
        <v>227</v>
      </c>
      <c r="I15" t="s">
        <v>228</v>
      </c>
      <c r="J15" t="s">
        <v>229</v>
      </c>
      <c r="K15" t="s">
        <v>230</v>
      </c>
      <c r="L15" t="s">
        <v>231</v>
      </c>
      <c r="M15" t="s">
        <v>232</v>
      </c>
      <c r="N15" t="s">
        <v>233</v>
      </c>
      <c r="O15" t="s">
        <v>234</v>
      </c>
      <c r="P15" t="s">
        <v>235</v>
      </c>
      <c r="Q15" t="s">
        <v>236</v>
      </c>
      <c r="R15" t="s">
        <v>237</v>
      </c>
      <c r="S15" t="s">
        <v>238</v>
      </c>
      <c r="T15" t="s">
        <v>17</v>
      </c>
    </row>
    <row r="16" spans="1:20" x14ac:dyDescent="0.3">
      <c r="A16" t="s">
        <v>239</v>
      </c>
      <c r="B16">
        <v>3</v>
      </c>
      <c r="C16">
        <v>0</v>
      </c>
      <c r="D16" t="s">
        <v>240</v>
      </c>
      <c r="E16" t="s">
        <v>241</v>
      </c>
      <c r="F16" t="s">
        <v>242</v>
      </c>
      <c r="G16" t="s">
        <v>243</v>
      </c>
      <c r="H16" t="s">
        <v>244</v>
      </c>
      <c r="I16" t="s">
        <v>245</v>
      </c>
      <c r="J16" t="s">
        <v>246</v>
      </c>
      <c r="K16" t="s">
        <v>247</v>
      </c>
      <c r="L16" t="s">
        <v>248</v>
      </c>
      <c r="M16" t="s">
        <v>249</v>
      </c>
      <c r="N16" t="s">
        <v>250</v>
      </c>
      <c r="O16" t="s">
        <v>251</v>
      </c>
      <c r="P16" t="s">
        <v>252</v>
      </c>
      <c r="Q16" t="s">
        <v>253</v>
      </c>
      <c r="R16" t="s">
        <v>254</v>
      </c>
      <c r="S16" t="s">
        <v>255</v>
      </c>
      <c r="T16" t="s">
        <v>17</v>
      </c>
    </row>
    <row r="17" spans="1:20" x14ac:dyDescent="0.3">
      <c r="A17" t="s">
        <v>256</v>
      </c>
      <c r="B17">
        <v>3</v>
      </c>
      <c r="C17">
        <v>0</v>
      </c>
      <c r="D17" t="s">
        <v>257</v>
      </c>
      <c r="E17" t="s">
        <v>258</v>
      </c>
      <c r="F17" t="s">
        <v>259</v>
      </c>
      <c r="G17" t="s">
        <v>260</v>
      </c>
      <c r="H17" t="s">
        <v>261</v>
      </c>
      <c r="I17" t="s">
        <v>262</v>
      </c>
      <c r="J17" t="s">
        <v>263</v>
      </c>
      <c r="K17" t="s">
        <v>264</v>
      </c>
      <c r="L17" t="s">
        <v>265</v>
      </c>
      <c r="M17" t="s">
        <v>266</v>
      </c>
      <c r="N17" t="s">
        <v>267</v>
      </c>
      <c r="O17" t="s">
        <v>268</v>
      </c>
      <c r="P17" t="s">
        <v>269</v>
      </c>
      <c r="Q17" t="s">
        <v>270</v>
      </c>
      <c r="R17" t="s">
        <v>271</v>
      </c>
      <c r="S17" t="s">
        <v>272</v>
      </c>
      <c r="T17" t="s">
        <v>17</v>
      </c>
    </row>
    <row r="18" spans="1:20" x14ac:dyDescent="0.3">
      <c r="A18" t="s">
        <v>273</v>
      </c>
      <c r="B18">
        <v>3</v>
      </c>
      <c r="C18">
        <v>1</v>
      </c>
      <c r="D18" t="s">
        <v>274</v>
      </c>
      <c r="E18" t="s">
        <v>275</v>
      </c>
      <c r="F18" t="s">
        <v>276</v>
      </c>
      <c r="G18" t="s">
        <v>277</v>
      </c>
      <c r="H18" t="s">
        <v>278</v>
      </c>
      <c r="I18" t="s">
        <v>279</v>
      </c>
      <c r="J18" t="s">
        <v>280</v>
      </c>
      <c r="K18" t="s">
        <v>281</v>
      </c>
      <c r="L18" t="s">
        <v>282</v>
      </c>
      <c r="M18" t="s">
        <v>283</v>
      </c>
      <c r="N18" t="s">
        <v>284</v>
      </c>
      <c r="O18" t="s">
        <v>285</v>
      </c>
      <c r="P18" t="s">
        <v>286</v>
      </c>
      <c r="Q18" t="s">
        <v>287</v>
      </c>
      <c r="R18" t="s">
        <v>288</v>
      </c>
      <c r="S18" t="s">
        <v>289</v>
      </c>
      <c r="T18" t="s">
        <v>17</v>
      </c>
    </row>
    <row r="19" spans="1:20" x14ac:dyDescent="0.3">
      <c r="A19" t="s">
        <v>290</v>
      </c>
      <c r="B19">
        <v>3</v>
      </c>
      <c r="C19">
        <v>1</v>
      </c>
      <c r="D19" t="s">
        <v>291</v>
      </c>
      <c r="E19" t="s">
        <v>292</v>
      </c>
      <c r="F19" t="s">
        <v>293</v>
      </c>
      <c r="G19" t="s">
        <v>294</v>
      </c>
      <c r="H19" t="s">
        <v>295</v>
      </c>
      <c r="I19" t="s">
        <v>296</v>
      </c>
      <c r="J19" t="s">
        <v>297</v>
      </c>
      <c r="K19" t="s">
        <v>298</v>
      </c>
      <c r="L19" t="s">
        <v>299</v>
      </c>
      <c r="M19" t="s">
        <v>300</v>
      </c>
      <c r="N19" t="s">
        <v>29</v>
      </c>
      <c r="O19" t="s">
        <v>301</v>
      </c>
      <c r="P19" t="s">
        <v>302</v>
      </c>
      <c r="Q19" t="s">
        <v>303</v>
      </c>
      <c r="R19" t="s">
        <v>304</v>
      </c>
      <c r="S19" t="s">
        <v>305</v>
      </c>
      <c r="T19" t="s">
        <v>17</v>
      </c>
    </row>
    <row r="20" spans="1:20" x14ac:dyDescent="0.3">
      <c r="A20" t="s">
        <v>306</v>
      </c>
      <c r="B20">
        <v>3</v>
      </c>
      <c r="C20">
        <v>1</v>
      </c>
      <c r="D20" t="s">
        <v>307</v>
      </c>
      <c r="E20" t="s">
        <v>308</v>
      </c>
      <c r="F20" t="s">
        <v>309</v>
      </c>
      <c r="G20" t="s">
        <v>310</v>
      </c>
      <c r="H20" t="s">
        <v>311</v>
      </c>
      <c r="I20" t="s">
        <v>312</v>
      </c>
      <c r="J20" t="s">
        <v>313</v>
      </c>
      <c r="K20" t="s">
        <v>314</v>
      </c>
      <c r="L20" t="s">
        <v>315</v>
      </c>
      <c r="M20" t="s">
        <v>316</v>
      </c>
      <c r="N20" t="s">
        <v>317</v>
      </c>
      <c r="O20" t="s">
        <v>318</v>
      </c>
      <c r="P20" t="s">
        <v>319</v>
      </c>
      <c r="Q20" t="s">
        <v>320</v>
      </c>
      <c r="R20" t="s">
        <v>321</v>
      </c>
      <c r="S20" t="s">
        <v>322</v>
      </c>
      <c r="T20" t="s">
        <v>17</v>
      </c>
    </row>
    <row r="21" spans="1:20" x14ac:dyDescent="0.3">
      <c r="A21" t="s">
        <v>323</v>
      </c>
      <c r="B21">
        <v>3</v>
      </c>
      <c r="C21">
        <v>1</v>
      </c>
      <c r="D21" t="s">
        <v>324</v>
      </c>
      <c r="E21" t="s">
        <v>325</v>
      </c>
      <c r="F21" t="s">
        <v>326</v>
      </c>
      <c r="G21" t="s">
        <v>327</v>
      </c>
      <c r="H21" t="s">
        <v>328</v>
      </c>
      <c r="I21" t="s">
        <v>329</v>
      </c>
      <c r="J21" t="s">
        <v>330</v>
      </c>
      <c r="K21" t="s">
        <v>331</v>
      </c>
      <c r="L21" t="s">
        <v>332</v>
      </c>
      <c r="M21" t="s">
        <v>333</v>
      </c>
      <c r="N21" t="s">
        <v>334</v>
      </c>
      <c r="O21" t="s">
        <v>335</v>
      </c>
      <c r="P21" t="s">
        <v>336</v>
      </c>
      <c r="Q21" t="s">
        <v>337</v>
      </c>
      <c r="R21" t="s">
        <v>338</v>
      </c>
      <c r="S21" t="s">
        <v>339</v>
      </c>
      <c r="T21" t="s">
        <v>17</v>
      </c>
    </row>
    <row r="22" spans="1:20" x14ac:dyDescent="0.3">
      <c r="A22" t="s">
        <v>340</v>
      </c>
      <c r="B22">
        <v>2</v>
      </c>
      <c r="C22">
        <v>1</v>
      </c>
      <c r="D22" t="s">
        <v>341</v>
      </c>
      <c r="E22" t="s">
        <v>342</v>
      </c>
      <c r="F22" t="s">
        <v>343</v>
      </c>
      <c r="G22" t="s">
        <v>344</v>
      </c>
      <c r="H22" t="s">
        <v>345</v>
      </c>
      <c r="I22" t="s">
        <v>346</v>
      </c>
      <c r="J22" t="s">
        <v>347</v>
      </c>
      <c r="K22" t="s">
        <v>348</v>
      </c>
      <c r="L22" t="s">
        <v>349</v>
      </c>
      <c r="M22" t="s">
        <v>350</v>
      </c>
      <c r="N22" t="s">
        <v>351</v>
      </c>
      <c r="O22" t="s">
        <v>352</v>
      </c>
      <c r="P22" t="s">
        <v>353</v>
      </c>
      <c r="Q22" t="s">
        <v>354</v>
      </c>
      <c r="R22" t="s">
        <v>355</v>
      </c>
      <c r="S22" t="s">
        <v>356</v>
      </c>
      <c r="T22" t="s">
        <v>17</v>
      </c>
    </row>
    <row r="23" spans="1:20" x14ac:dyDescent="0.3">
      <c r="A23" t="s">
        <v>357</v>
      </c>
      <c r="B23">
        <v>2</v>
      </c>
      <c r="C23">
        <v>1</v>
      </c>
      <c r="D23" t="s">
        <v>358</v>
      </c>
      <c r="E23" t="s">
        <v>359</v>
      </c>
      <c r="F23" t="s">
        <v>360</v>
      </c>
      <c r="G23" t="s">
        <v>361</v>
      </c>
      <c r="H23" t="s">
        <v>362</v>
      </c>
      <c r="I23" t="s">
        <v>363</v>
      </c>
      <c r="J23" t="s">
        <v>364</v>
      </c>
      <c r="K23" t="s">
        <v>365</v>
      </c>
      <c r="L23" t="s">
        <v>366</v>
      </c>
      <c r="M23" t="s">
        <v>367</v>
      </c>
      <c r="N23" t="s">
        <v>368</v>
      </c>
      <c r="O23" t="s">
        <v>369</v>
      </c>
      <c r="P23" t="s">
        <v>370</v>
      </c>
      <c r="Q23" t="s">
        <v>371</v>
      </c>
      <c r="R23" t="s">
        <v>372</v>
      </c>
      <c r="S23" t="s">
        <v>373</v>
      </c>
      <c r="T23" t="s">
        <v>17</v>
      </c>
    </row>
    <row r="24" spans="1:20" x14ac:dyDescent="0.3">
      <c r="A24" t="s">
        <v>374</v>
      </c>
      <c r="B24">
        <v>2</v>
      </c>
      <c r="C24">
        <v>1</v>
      </c>
      <c r="D24" t="s">
        <v>375</v>
      </c>
      <c r="E24" t="s">
        <v>376</v>
      </c>
      <c r="F24" t="s">
        <v>377</v>
      </c>
      <c r="G24" t="s">
        <v>378</v>
      </c>
      <c r="H24" t="s">
        <v>379</v>
      </c>
      <c r="I24" t="s">
        <v>380</v>
      </c>
      <c r="J24" t="s">
        <v>381</v>
      </c>
      <c r="K24" t="s">
        <v>382</v>
      </c>
      <c r="L24" t="s">
        <v>383</v>
      </c>
      <c r="M24" t="s">
        <v>384</v>
      </c>
      <c r="N24" t="s">
        <v>385</v>
      </c>
      <c r="O24" t="s">
        <v>386</v>
      </c>
      <c r="P24" t="s">
        <v>387</v>
      </c>
      <c r="Q24" t="s">
        <v>388</v>
      </c>
      <c r="R24" t="s">
        <v>389</v>
      </c>
      <c r="S24" t="s">
        <v>390</v>
      </c>
      <c r="T24" t="s">
        <v>17</v>
      </c>
    </row>
    <row r="25" spans="1:20" x14ac:dyDescent="0.3">
      <c r="A25" t="s">
        <v>391</v>
      </c>
      <c r="B25">
        <v>2</v>
      </c>
      <c r="C25">
        <v>1</v>
      </c>
      <c r="D25" t="s">
        <v>392</v>
      </c>
      <c r="E25" t="s">
        <v>393</v>
      </c>
      <c r="F25" t="s">
        <v>394</v>
      </c>
      <c r="G25" t="s">
        <v>395</v>
      </c>
      <c r="H25" t="s">
        <v>396</v>
      </c>
      <c r="I25" t="s">
        <v>397</v>
      </c>
      <c r="J25" t="s">
        <v>398</v>
      </c>
      <c r="K25" t="s">
        <v>399</v>
      </c>
      <c r="L25" t="s">
        <v>400</v>
      </c>
      <c r="M25" t="s">
        <v>401</v>
      </c>
      <c r="N25" t="s">
        <v>402</v>
      </c>
      <c r="O25" t="s">
        <v>403</v>
      </c>
      <c r="P25" t="s">
        <v>404</v>
      </c>
      <c r="Q25" t="s">
        <v>405</v>
      </c>
      <c r="R25" t="s">
        <v>406</v>
      </c>
      <c r="S25" t="s">
        <v>407</v>
      </c>
      <c r="T25" t="s">
        <v>17</v>
      </c>
    </row>
    <row r="26" spans="1:20" x14ac:dyDescent="0.3">
      <c r="A26" t="s">
        <v>408</v>
      </c>
      <c r="B26">
        <v>1</v>
      </c>
      <c r="C26">
        <v>1</v>
      </c>
      <c r="D26" t="s">
        <v>409</v>
      </c>
      <c r="E26" t="s">
        <v>410</v>
      </c>
      <c r="F26" t="s">
        <v>411</v>
      </c>
      <c r="G26" t="s">
        <v>412</v>
      </c>
      <c r="H26" t="s">
        <v>413</v>
      </c>
      <c r="I26" t="s">
        <v>414</v>
      </c>
      <c r="J26" t="s">
        <v>415</v>
      </c>
      <c r="K26" t="s">
        <v>416</v>
      </c>
      <c r="L26" t="s">
        <v>417</v>
      </c>
      <c r="M26" t="s">
        <v>418</v>
      </c>
      <c r="N26" t="s">
        <v>419</v>
      </c>
      <c r="O26" t="s">
        <v>420</v>
      </c>
      <c r="P26" t="s">
        <v>421</v>
      </c>
      <c r="Q26" t="s">
        <v>422</v>
      </c>
      <c r="R26" t="s">
        <v>423</v>
      </c>
      <c r="S26" t="s">
        <v>424</v>
      </c>
      <c r="T26" t="s">
        <v>17</v>
      </c>
    </row>
    <row r="27" spans="1:20" x14ac:dyDescent="0.3">
      <c r="A27" t="s">
        <v>425</v>
      </c>
      <c r="B27">
        <v>1</v>
      </c>
      <c r="C27">
        <v>1</v>
      </c>
      <c r="D27" t="s">
        <v>426</v>
      </c>
      <c r="E27" t="s">
        <v>427</v>
      </c>
      <c r="F27" t="s">
        <v>428</v>
      </c>
      <c r="G27" t="s">
        <v>429</v>
      </c>
      <c r="H27" t="s">
        <v>430</v>
      </c>
      <c r="I27" t="s">
        <v>431</v>
      </c>
      <c r="J27" t="s">
        <v>432</v>
      </c>
      <c r="K27" t="s">
        <v>433</v>
      </c>
      <c r="L27" t="s">
        <v>434</v>
      </c>
      <c r="M27" t="s">
        <v>435</v>
      </c>
      <c r="N27" t="s">
        <v>436</v>
      </c>
      <c r="O27" t="s">
        <v>437</v>
      </c>
      <c r="P27" t="s">
        <v>438</v>
      </c>
      <c r="Q27" t="s">
        <v>439</v>
      </c>
      <c r="R27" t="s">
        <v>440</v>
      </c>
      <c r="S27" t="s">
        <v>441</v>
      </c>
      <c r="T27" t="s">
        <v>17</v>
      </c>
    </row>
    <row r="28" spans="1:20" x14ac:dyDescent="0.3">
      <c r="A28" t="s">
        <v>442</v>
      </c>
      <c r="B28">
        <v>1</v>
      </c>
      <c r="C28">
        <v>1</v>
      </c>
      <c r="D28" t="s">
        <v>443</v>
      </c>
      <c r="E28" t="s">
        <v>444</v>
      </c>
      <c r="F28" t="s">
        <v>445</v>
      </c>
      <c r="G28" t="s">
        <v>446</v>
      </c>
      <c r="H28" t="s">
        <v>447</v>
      </c>
      <c r="I28" t="s">
        <v>448</v>
      </c>
      <c r="J28" t="s">
        <v>449</v>
      </c>
      <c r="K28" t="s">
        <v>450</v>
      </c>
      <c r="L28" t="s">
        <v>451</v>
      </c>
      <c r="M28" t="s">
        <v>452</v>
      </c>
      <c r="N28" t="s">
        <v>453</v>
      </c>
      <c r="O28" t="s">
        <v>454</v>
      </c>
      <c r="P28" t="s">
        <v>455</v>
      </c>
      <c r="Q28" t="s">
        <v>456</v>
      </c>
      <c r="R28" t="s">
        <v>457</v>
      </c>
      <c r="S28" t="s">
        <v>458</v>
      </c>
      <c r="T28" t="s">
        <v>17</v>
      </c>
    </row>
    <row r="29" spans="1:20" x14ac:dyDescent="0.3">
      <c r="A29" t="s">
        <v>459</v>
      </c>
      <c r="B29">
        <v>1</v>
      </c>
      <c r="C29">
        <v>1</v>
      </c>
      <c r="D29" t="s">
        <v>460</v>
      </c>
      <c r="E29" t="s">
        <v>461</v>
      </c>
      <c r="F29" t="s">
        <v>462</v>
      </c>
      <c r="G29" t="s">
        <v>463</v>
      </c>
      <c r="H29" t="s">
        <v>464</v>
      </c>
      <c r="I29" t="s">
        <v>465</v>
      </c>
      <c r="J29" t="s">
        <v>466</v>
      </c>
      <c r="K29" t="s">
        <v>467</v>
      </c>
      <c r="L29" t="s">
        <v>468</v>
      </c>
      <c r="M29" t="s">
        <v>469</v>
      </c>
      <c r="N29" t="s">
        <v>470</v>
      </c>
      <c r="O29" t="s">
        <v>471</v>
      </c>
      <c r="P29" t="s">
        <v>472</v>
      </c>
      <c r="Q29" t="s">
        <v>473</v>
      </c>
      <c r="R29" t="s">
        <v>307</v>
      </c>
      <c r="S29" t="s">
        <v>474</v>
      </c>
      <c r="T29" t="s">
        <v>17</v>
      </c>
    </row>
    <row r="30" spans="1:20" x14ac:dyDescent="0.3">
      <c r="A30" t="s">
        <v>475</v>
      </c>
      <c r="B30">
        <v>0</v>
      </c>
      <c r="C30">
        <v>1</v>
      </c>
      <c r="D30" t="s">
        <v>476</v>
      </c>
      <c r="E30" t="s">
        <v>477</v>
      </c>
      <c r="F30" t="s">
        <v>478</v>
      </c>
      <c r="G30" t="s">
        <v>479</v>
      </c>
      <c r="H30" t="s">
        <v>480</v>
      </c>
      <c r="I30" t="s">
        <v>481</v>
      </c>
      <c r="J30" t="s">
        <v>482</v>
      </c>
      <c r="K30" t="s">
        <v>483</v>
      </c>
      <c r="L30" t="s">
        <v>484</v>
      </c>
      <c r="M30" t="s">
        <v>485</v>
      </c>
      <c r="N30" t="s">
        <v>486</v>
      </c>
      <c r="O30" t="s">
        <v>487</v>
      </c>
      <c r="P30" t="s">
        <v>488</v>
      </c>
      <c r="Q30" t="s">
        <v>489</v>
      </c>
      <c r="R30" t="s">
        <v>490</v>
      </c>
      <c r="S30" t="s">
        <v>491</v>
      </c>
      <c r="T30" t="s">
        <v>17</v>
      </c>
    </row>
    <row r="31" spans="1:20" x14ac:dyDescent="0.3">
      <c r="A31" t="s">
        <v>492</v>
      </c>
      <c r="B31">
        <v>0</v>
      </c>
      <c r="C31">
        <v>1</v>
      </c>
      <c r="D31" t="s">
        <v>493</v>
      </c>
      <c r="E31" t="s">
        <v>494</v>
      </c>
      <c r="F31" t="s">
        <v>495</v>
      </c>
      <c r="G31" t="s">
        <v>496</v>
      </c>
      <c r="H31" t="s">
        <v>497</v>
      </c>
      <c r="I31" t="s">
        <v>498</v>
      </c>
      <c r="J31" t="s">
        <v>499</v>
      </c>
      <c r="K31" t="s">
        <v>500</v>
      </c>
      <c r="L31" t="s">
        <v>501</v>
      </c>
      <c r="M31" t="s">
        <v>502</v>
      </c>
      <c r="N31" t="s">
        <v>503</v>
      </c>
      <c r="O31" t="s">
        <v>504</v>
      </c>
      <c r="P31" t="s">
        <v>505</v>
      </c>
      <c r="Q31" t="s">
        <v>506</v>
      </c>
      <c r="R31" t="s">
        <v>507</v>
      </c>
      <c r="S31" t="s">
        <v>508</v>
      </c>
      <c r="T31" t="s">
        <v>17</v>
      </c>
    </row>
    <row r="32" spans="1:20" x14ac:dyDescent="0.3">
      <c r="A32" t="s">
        <v>509</v>
      </c>
      <c r="B32">
        <v>0</v>
      </c>
      <c r="C32">
        <v>1</v>
      </c>
      <c r="D32" t="s">
        <v>510</v>
      </c>
      <c r="E32" t="s">
        <v>511</v>
      </c>
      <c r="F32" t="s">
        <v>512</v>
      </c>
      <c r="G32" t="s">
        <v>513</v>
      </c>
      <c r="H32" t="s">
        <v>514</v>
      </c>
      <c r="I32" t="s">
        <v>515</v>
      </c>
      <c r="J32" t="s">
        <v>516</v>
      </c>
      <c r="K32" t="s">
        <v>517</v>
      </c>
      <c r="L32" t="s">
        <v>518</v>
      </c>
      <c r="M32" t="s">
        <v>519</v>
      </c>
      <c r="N32" t="s">
        <v>520</v>
      </c>
      <c r="O32" t="s">
        <v>521</v>
      </c>
      <c r="P32" t="s">
        <v>522</v>
      </c>
      <c r="Q32" t="s">
        <v>523</v>
      </c>
      <c r="R32" t="s">
        <v>524</v>
      </c>
      <c r="S32" t="s">
        <v>525</v>
      </c>
      <c r="T32" t="s">
        <v>17</v>
      </c>
    </row>
    <row r="33" spans="1:20" x14ac:dyDescent="0.3">
      <c r="A33" t="s">
        <v>526</v>
      </c>
      <c r="B33">
        <v>0</v>
      </c>
      <c r="C33">
        <v>1</v>
      </c>
      <c r="D33" t="s">
        <v>527</v>
      </c>
      <c r="E33" t="s">
        <v>528</v>
      </c>
      <c r="F33" t="s">
        <v>529</v>
      </c>
      <c r="G33" t="s">
        <v>530</v>
      </c>
      <c r="H33" t="s">
        <v>531</v>
      </c>
      <c r="I33" t="s">
        <v>532</v>
      </c>
      <c r="J33" t="s">
        <v>533</v>
      </c>
      <c r="K33" t="s">
        <v>534</v>
      </c>
      <c r="L33" t="s">
        <v>535</v>
      </c>
      <c r="M33" t="s">
        <v>536</v>
      </c>
      <c r="N33" t="s">
        <v>537</v>
      </c>
      <c r="O33" t="s">
        <v>538</v>
      </c>
      <c r="P33" t="s">
        <v>539</v>
      </c>
      <c r="Q33" t="s">
        <v>540</v>
      </c>
      <c r="R33" t="s">
        <v>178</v>
      </c>
      <c r="S33" t="s">
        <v>541</v>
      </c>
      <c r="T33" t="s">
        <v>17</v>
      </c>
    </row>
    <row r="34" spans="1:20" x14ac:dyDescent="0.3">
      <c r="A34" t="s">
        <v>542</v>
      </c>
      <c r="B34">
        <v>0</v>
      </c>
      <c r="C34">
        <v>2</v>
      </c>
      <c r="D34" t="s">
        <v>543</v>
      </c>
      <c r="E34" t="s">
        <v>544</v>
      </c>
      <c r="F34" t="s">
        <v>545</v>
      </c>
      <c r="G34" t="s">
        <v>546</v>
      </c>
      <c r="H34" t="s">
        <v>547</v>
      </c>
      <c r="I34" t="s">
        <v>548</v>
      </c>
      <c r="J34" t="s">
        <v>549</v>
      </c>
      <c r="K34" t="s">
        <v>550</v>
      </c>
      <c r="L34" t="s">
        <v>551</v>
      </c>
      <c r="M34" t="s">
        <v>552</v>
      </c>
      <c r="N34" t="s">
        <v>553</v>
      </c>
      <c r="O34" t="s">
        <v>554</v>
      </c>
      <c r="P34" t="s">
        <v>555</v>
      </c>
      <c r="Q34" t="s">
        <v>556</v>
      </c>
      <c r="R34" t="s">
        <v>557</v>
      </c>
      <c r="S34" t="s">
        <v>558</v>
      </c>
      <c r="T34" t="s">
        <v>17</v>
      </c>
    </row>
    <row r="35" spans="1:20" x14ac:dyDescent="0.3">
      <c r="A35" t="s">
        <v>559</v>
      </c>
      <c r="B35">
        <v>0</v>
      </c>
      <c r="C35">
        <v>2</v>
      </c>
      <c r="D35" t="s">
        <v>560</v>
      </c>
      <c r="E35" t="s">
        <v>561</v>
      </c>
      <c r="F35" t="s">
        <v>562</v>
      </c>
      <c r="G35" t="s">
        <v>563</v>
      </c>
      <c r="H35" t="s">
        <v>564</v>
      </c>
      <c r="I35" t="s">
        <v>565</v>
      </c>
      <c r="J35" t="s">
        <v>566</v>
      </c>
      <c r="K35" t="s">
        <v>567</v>
      </c>
      <c r="L35" t="s">
        <v>568</v>
      </c>
      <c r="M35" t="s">
        <v>569</v>
      </c>
      <c r="N35" t="s">
        <v>570</v>
      </c>
      <c r="O35" t="s">
        <v>571</v>
      </c>
      <c r="P35" t="s">
        <v>572</v>
      </c>
      <c r="Q35" t="s">
        <v>573</v>
      </c>
      <c r="R35" t="s">
        <v>574</v>
      </c>
      <c r="S35" t="s">
        <v>575</v>
      </c>
      <c r="T35" t="s">
        <v>17</v>
      </c>
    </row>
    <row r="36" spans="1:20" x14ac:dyDescent="0.3">
      <c r="A36" t="s">
        <v>576</v>
      </c>
      <c r="B36">
        <v>0</v>
      </c>
      <c r="C36">
        <v>2</v>
      </c>
      <c r="D36" t="s">
        <v>577</v>
      </c>
      <c r="E36" t="s">
        <v>578</v>
      </c>
      <c r="F36" t="s">
        <v>579</v>
      </c>
      <c r="G36" t="s">
        <v>580</v>
      </c>
      <c r="H36" t="s">
        <v>581</v>
      </c>
      <c r="I36" t="s">
        <v>582</v>
      </c>
      <c r="J36" t="s">
        <v>583</v>
      </c>
      <c r="K36" t="s">
        <v>584</v>
      </c>
      <c r="L36" t="s">
        <v>585</v>
      </c>
      <c r="M36" t="s">
        <v>586</v>
      </c>
      <c r="N36" t="s">
        <v>587</v>
      </c>
      <c r="O36" t="s">
        <v>588</v>
      </c>
      <c r="P36" t="s">
        <v>589</v>
      </c>
      <c r="Q36" t="s">
        <v>590</v>
      </c>
      <c r="R36" t="s">
        <v>591</v>
      </c>
      <c r="S36" t="s">
        <v>592</v>
      </c>
      <c r="T36" t="s">
        <v>17</v>
      </c>
    </row>
    <row r="37" spans="1:20" x14ac:dyDescent="0.3">
      <c r="A37" t="s">
        <v>593</v>
      </c>
      <c r="B37">
        <v>0</v>
      </c>
      <c r="C37">
        <v>2</v>
      </c>
      <c r="D37" t="s">
        <v>594</v>
      </c>
      <c r="E37" t="s">
        <v>595</v>
      </c>
      <c r="F37" t="s">
        <v>596</v>
      </c>
      <c r="G37" t="s">
        <v>597</v>
      </c>
      <c r="H37" t="s">
        <v>598</v>
      </c>
      <c r="I37" t="s">
        <v>599</v>
      </c>
      <c r="J37" t="s">
        <v>600</v>
      </c>
      <c r="K37" t="s">
        <v>601</v>
      </c>
      <c r="L37" t="s">
        <v>602</v>
      </c>
      <c r="M37" t="s">
        <v>603</v>
      </c>
      <c r="N37" t="s">
        <v>604</v>
      </c>
      <c r="O37" t="s">
        <v>605</v>
      </c>
      <c r="P37" t="s">
        <v>606</v>
      </c>
      <c r="Q37" t="s">
        <v>607</v>
      </c>
      <c r="R37" t="s">
        <v>608</v>
      </c>
      <c r="S37" t="s">
        <v>609</v>
      </c>
      <c r="T37" t="s">
        <v>17</v>
      </c>
    </row>
    <row r="38" spans="1:20" x14ac:dyDescent="0.3">
      <c r="A38" t="s">
        <v>610</v>
      </c>
      <c r="B38">
        <v>1</v>
      </c>
      <c r="C38">
        <v>2</v>
      </c>
      <c r="D38" t="s">
        <v>611</v>
      </c>
      <c r="E38" t="s">
        <v>612</v>
      </c>
      <c r="F38" t="s">
        <v>613</v>
      </c>
      <c r="G38" t="s">
        <v>614</v>
      </c>
      <c r="H38" t="s">
        <v>615</v>
      </c>
      <c r="I38" t="s">
        <v>616</v>
      </c>
      <c r="J38" t="s">
        <v>617</v>
      </c>
      <c r="K38" t="s">
        <v>618</v>
      </c>
      <c r="L38" t="s">
        <v>619</v>
      </c>
      <c r="M38" t="s">
        <v>620</v>
      </c>
      <c r="N38" t="s">
        <v>621</v>
      </c>
      <c r="O38" t="s">
        <v>622</v>
      </c>
      <c r="P38" t="s">
        <v>623</v>
      </c>
      <c r="Q38" t="s">
        <v>624</v>
      </c>
      <c r="R38" t="s">
        <v>625</v>
      </c>
      <c r="S38" t="s">
        <v>626</v>
      </c>
      <c r="T38" t="s">
        <v>17</v>
      </c>
    </row>
    <row r="39" spans="1:20" x14ac:dyDescent="0.3">
      <c r="A39" t="s">
        <v>627</v>
      </c>
      <c r="B39">
        <v>1</v>
      </c>
      <c r="C39">
        <v>2</v>
      </c>
      <c r="D39" t="s">
        <v>628</v>
      </c>
      <c r="E39" t="s">
        <v>629</v>
      </c>
      <c r="F39" t="s">
        <v>630</v>
      </c>
      <c r="G39" t="s">
        <v>631</v>
      </c>
      <c r="H39" t="s">
        <v>632</v>
      </c>
      <c r="I39" t="s">
        <v>633</v>
      </c>
      <c r="J39" t="s">
        <v>634</v>
      </c>
      <c r="K39" t="s">
        <v>635</v>
      </c>
      <c r="L39" t="s">
        <v>636</v>
      </c>
      <c r="M39" t="s">
        <v>637</v>
      </c>
      <c r="N39" t="s">
        <v>638</v>
      </c>
      <c r="O39" t="s">
        <v>639</v>
      </c>
      <c r="P39" t="s">
        <v>640</v>
      </c>
      <c r="Q39" t="s">
        <v>641</v>
      </c>
      <c r="R39" t="s">
        <v>642</v>
      </c>
      <c r="S39" t="s">
        <v>643</v>
      </c>
      <c r="T39" t="s">
        <v>17</v>
      </c>
    </row>
    <row r="40" spans="1:20" x14ac:dyDescent="0.3">
      <c r="A40" t="s">
        <v>644</v>
      </c>
      <c r="B40">
        <v>1</v>
      </c>
      <c r="C40">
        <v>2</v>
      </c>
      <c r="D40" t="s">
        <v>645</v>
      </c>
      <c r="E40" t="s">
        <v>646</v>
      </c>
      <c r="F40" t="s">
        <v>647</v>
      </c>
      <c r="G40" t="s">
        <v>648</v>
      </c>
      <c r="H40" t="s">
        <v>649</v>
      </c>
      <c r="I40" t="s">
        <v>650</v>
      </c>
      <c r="J40" t="s">
        <v>651</v>
      </c>
      <c r="K40" t="s">
        <v>652</v>
      </c>
      <c r="L40" t="s">
        <v>653</v>
      </c>
      <c r="M40" t="s">
        <v>654</v>
      </c>
      <c r="N40" t="s">
        <v>655</v>
      </c>
      <c r="O40" t="s">
        <v>656</v>
      </c>
      <c r="P40" t="s">
        <v>657</v>
      </c>
      <c r="Q40" t="s">
        <v>658</v>
      </c>
      <c r="R40" t="s">
        <v>659</v>
      </c>
      <c r="S40" t="s">
        <v>660</v>
      </c>
      <c r="T40" t="s">
        <v>17</v>
      </c>
    </row>
    <row r="41" spans="1:20" x14ac:dyDescent="0.3">
      <c r="A41" t="s">
        <v>661</v>
      </c>
      <c r="B41">
        <v>1</v>
      </c>
      <c r="C41">
        <v>2</v>
      </c>
      <c r="D41" t="s">
        <v>662</v>
      </c>
      <c r="E41" t="s">
        <v>663</v>
      </c>
      <c r="F41" t="s">
        <v>664</v>
      </c>
      <c r="G41" t="s">
        <v>665</v>
      </c>
      <c r="H41" t="s">
        <v>666</v>
      </c>
      <c r="I41" t="s">
        <v>667</v>
      </c>
      <c r="J41" t="s">
        <v>668</v>
      </c>
      <c r="K41" t="s">
        <v>669</v>
      </c>
      <c r="L41" t="s">
        <v>670</v>
      </c>
      <c r="M41" t="s">
        <v>671</v>
      </c>
      <c r="N41" t="s">
        <v>672</v>
      </c>
      <c r="O41" t="s">
        <v>673</v>
      </c>
      <c r="P41" t="s">
        <v>674</v>
      </c>
      <c r="Q41" t="s">
        <v>675</v>
      </c>
      <c r="R41" t="s">
        <v>152</v>
      </c>
      <c r="S41" t="s">
        <v>676</v>
      </c>
      <c r="T41" t="s">
        <v>17</v>
      </c>
    </row>
    <row r="42" spans="1:20" x14ac:dyDescent="0.3">
      <c r="A42" t="s">
        <v>677</v>
      </c>
      <c r="B42">
        <v>2</v>
      </c>
      <c r="C42">
        <v>2</v>
      </c>
      <c r="D42" t="s">
        <v>678</v>
      </c>
      <c r="E42" t="s">
        <v>679</v>
      </c>
      <c r="F42" t="s">
        <v>680</v>
      </c>
      <c r="G42" t="s">
        <v>681</v>
      </c>
      <c r="H42" t="s">
        <v>682</v>
      </c>
      <c r="I42" t="s">
        <v>683</v>
      </c>
      <c r="J42" t="s">
        <v>684</v>
      </c>
      <c r="K42" t="s">
        <v>685</v>
      </c>
      <c r="L42" t="s">
        <v>686</v>
      </c>
      <c r="M42" t="s">
        <v>687</v>
      </c>
      <c r="N42" t="s">
        <v>688</v>
      </c>
      <c r="O42" t="s">
        <v>689</v>
      </c>
      <c r="P42" t="s">
        <v>690</v>
      </c>
      <c r="Q42" t="s">
        <v>691</v>
      </c>
      <c r="R42" t="s">
        <v>692</v>
      </c>
      <c r="S42" t="s">
        <v>693</v>
      </c>
      <c r="T42" t="s">
        <v>17</v>
      </c>
    </row>
    <row r="43" spans="1:20" x14ac:dyDescent="0.3">
      <c r="A43" t="s">
        <v>694</v>
      </c>
      <c r="B43">
        <v>2</v>
      </c>
      <c r="C43">
        <v>2</v>
      </c>
      <c r="D43" t="s">
        <v>695</v>
      </c>
      <c r="E43" t="s">
        <v>696</v>
      </c>
      <c r="F43" t="s">
        <v>697</v>
      </c>
      <c r="G43" t="s">
        <v>698</v>
      </c>
      <c r="H43" t="s">
        <v>699</v>
      </c>
      <c r="I43" t="s">
        <v>700</v>
      </c>
      <c r="J43" t="s">
        <v>701</v>
      </c>
      <c r="K43" t="s">
        <v>702</v>
      </c>
      <c r="L43" t="s">
        <v>703</v>
      </c>
      <c r="M43" t="s">
        <v>704</v>
      </c>
      <c r="N43" t="s">
        <v>705</v>
      </c>
      <c r="O43" t="s">
        <v>706</v>
      </c>
      <c r="P43" t="s">
        <v>707</v>
      </c>
      <c r="Q43" t="s">
        <v>708</v>
      </c>
      <c r="R43" t="s">
        <v>709</v>
      </c>
      <c r="S43" t="s">
        <v>710</v>
      </c>
      <c r="T43" t="s">
        <v>17</v>
      </c>
    </row>
    <row r="44" spans="1:20" x14ac:dyDescent="0.3">
      <c r="A44" t="s">
        <v>711</v>
      </c>
      <c r="B44">
        <v>2</v>
      </c>
      <c r="C44">
        <v>2</v>
      </c>
      <c r="D44" t="s">
        <v>712</v>
      </c>
      <c r="E44" t="s">
        <v>713</v>
      </c>
      <c r="F44" t="s">
        <v>714</v>
      </c>
      <c r="G44" t="s">
        <v>507</v>
      </c>
      <c r="H44" t="s">
        <v>715</v>
      </c>
      <c r="I44" t="s">
        <v>716</v>
      </c>
      <c r="J44" t="s">
        <v>717</v>
      </c>
      <c r="K44" t="s">
        <v>718</v>
      </c>
      <c r="L44" t="s">
        <v>719</v>
      </c>
      <c r="M44" t="s">
        <v>720</v>
      </c>
      <c r="N44" t="s">
        <v>721</v>
      </c>
      <c r="O44" t="s">
        <v>722</v>
      </c>
      <c r="P44" t="s">
        <v>723</v>
      </c>
      <c r="Q44" t="s">
        <v>724</v>
      </c>
      <c r="R44" t="s">
        <v>725</v>
      </c>
      <c r="S44" t="s">
        <v>726</v>
      </c>
      <c r="T44" t="s">
        <v>17</v>
      </c>
    </row>
    <row r="45" spans="1:20" x14ac:dyDescent="0.3">
      <c r="A45" t="s">
        <v>727</v>
      </c>
      <c r="B45">
        <v>2</v>
      </c>
      <c r="C45">
        <v>2</v>
      </c>
      <c r="D45" t="s">
        <v>728</v>
      </c>
      <c r="E45" t="s">
        <v>729</v>
      </c>
      <c r="F45" t="s">
        <v>730</v>
      </c>
      <c r="G45" t="s">
        <v>731</v>
      </c>
      <c r="H45" t="s">
        <v>447</v>
      </c>
      <c r="I45" t="s">
        <v>732</v>
      </c>
      <c r="J45" t="s">
        <v>733</v>
      </c>
      <c r="K45" t="s">
        <v>734</v>
      </c>
      <c r="L45" t="s">
        <v>735</v>
      </c>
      <c r="M45" t="s">
        <v>736</v>
      </c>
      <c r="N45" t="s">
        <v>737</v>
      </c>
      <c r="O45" t="s">
        <v>738</v>
      </c>
      <c r="P45" t="s">
        <v>739</v>
      </c>
      <c r="Q45" t="s">
        <v>740</v>
      </c>
      <c r="R45" t="s">
        <v>741</v>
      </c>
      <c r="S45" t="s">
        <v>742</v>
      </c>
      <c r="T45" t="s">
        <v>17</v>
      </c>
    </row>
    <row r="46" spans="1:20" x14ac:dyDescent="0.3">
      <c r="A46" t="s">
        <v>743</v>
      </c>
      <c r="B46">
        <v>3</v>
      </c>
      <c r="C46">
        <v>2</v>
      </c>
      <c r="D46" t="s">
        <v>744</v>
      </c>
      <c r="E46" t="s">
        <v>745</v>
      </c>
      <c r="F46" t="s">
        <v>746</v>
      </c>
      <c r="G46" t="s">
        <v>747</v>
      </c>
      <c r="H46" t="s">
        <v>748</v>
      </c>
      <c r="I46" t="s">
        <v>749</v>
      </c>
      <c r="J46" t="s">
        <v>750</v>
      </c>
      <c r="K46" t="s">
        <v>751</v>
      </c>
      <c r="L46" t="s">
        <v>752</v>
      </c>
      <c r="M46" t="s">
        <v>753</v>
      </c>
      <c r="N46" t="s">
        <v>754</v>
      </c>
      <c r="O46" t="s">
        <v>755</v>
      </c>
      <c r="P46" t="s">
        <v>756</v>
      </c>
      <c r="Q46" t="s">
        <v>757</v>
      </c>
      <c r="R46" t="s">
        <v>423</v>
      </c>
      <c r="S46" t="s">
        <v>758</v>
      </c>
      <c r="T46" t="s">
        <v>17</v>
      </c>
    </row>
    <row r="47" spans="1:20" x14ac:dyDescent="0.3">
      <c r="A47" t="s">
        <v>759</v>
      </c>
      <c r="B47">
        <v>3</v>
      </c>
      <c r="C47">
        <v>2</v>
      </c>
      <c r="D47" t="s">
        <v>760</v>
      </c>
      <c r="E47" t="s">
        <v>761</v>
      </c>
      <c r="F47" t="s">
        <v>762</v>
      </c>
      <c r="G47" t="s">
        <v>763</v>
      </c>
      <c r="H47" t="s">
        <v>764</v>
      </c>
      <c r="I47" t="s">
        <v>765</v>
      </c>
      <c r="J47" t="s">
        <v>766</v>
      </c>
      <c r="K47" t="s">
        <v>767</v>
      </c>
      <c r="L47" t="s">
        <v>768</v>
      </c>
      <c r="M47" t="s">
        <v>769</v>
      </c>
      <c r="N47" t="s">
        <v>770</v>
      </c>
      <c r="O47" t="s">
        <v>771</v>
      </c>
      <c r="P47" t="s">
        <v>772</v>
      </c>
      <c r="Q47" t="s">
        <v>773</v>
      </c>
      <c r="R47" t="s">
        <v>774</v>
      </c>
      <c r="S47" t="s">
        <v>775</v>
      </c>
      <c r="T47" t="s">
        <v>17</v>
      </c>
    </row>
    <row r="48" spans="1:20" x14ac:dyDescent="0.3">
      <c r="A48" t="s">
        <v>776</v>
      </c>
      <c r="B48">
        <v>3</v>
      </c>
      <c r="C48">
        <v>2</v>
      </c>
      <c r="D48" t="s">
        <v>777</v>
      </c>
      <c r="E48" t="s">
        <v>778</v>
      </c>
      <c r="F48" t="s">
        <v>779</v>
      </c>
      <c r="G48" t="s">
        <v>780</v>
      </c>
      <c r="H48" t="s">
        <v>781</v>
      </c>
      <c r="I48" t="s">
        <v>782</v>
      </c>
      <c r="J48" t="s">
        <v>783</v>
      </c>
      <c r="K48" t="s">
        <v>784</v>
      </c>
      <c r="L48" t="s">
        <v>785</v>
      </c>
      <c r="M48" t="s">
        <v>786</v>
      </c>
      <c r="N48" t="s">
        <v>787</v>
      </c>
      <c r="O48" t="s">
        <v>788</v>
      </c>
      <c r="P48" t="s">
        <v>789</v>
      </c>
      <c r="Q48" t="s">
        <v>790</v>
      </c>
      <c r="R48" t="s">
        <v>791</v>
      </c>
      <c r="S48" t="s">
        <v>792</v>
      </c>
      <c r="T48" t="s">
        <v>17</v>
      </c>
    </row>
    <row r="49" spans="1:20" x14ac:dyDescent="0.3">
      <c r="A49" t="s">
        <v>793</v>
      </c>
      <c r="B49">
        <v>3</v>
      </c>
      <c r="C49">
        <v>2</v>
      </c>
      <c r="D49" t="s">
        <v>794</v>
      </c>
      <c r="E49" t="s">
        <v>795</v>
      </c>
      <c r="F49" t="s">
        <v>796</v>
      </c>
      <c r="G49" t="s">
        <v>797</v>
      </c>
      <c r="H49" t="s">
        <v>649</v>
      </c>
      <c r="I49" t="s">
        <v>798</v>
      </c>
      <c r="J49" t="s">
        <v>799</v>
      </c>
      <c r="K49" t="s">
        <v>800</v>
      </c>
      <c r="L49" t="s">
        <v>801</v>
      </c>
      <c r="M49" t="s">
        <v>802</v>
      </c>
      <c r="N49" t="s">
        <v>803</v>
      </c>
      <c r="O49" t="s">
        <v>804</v>
      </c>
      <c r="P49" t="s">
        <v>805</v>
      </c>
      <c r="Q49" t="s">
        <v>806</v>
      </c>
      <c r="R49" t="s">
        <v>807</v>
      </c>
      <c r="S49" t="s">
        <v>808</v>
      </c>
      <c r="T49" t="s">
        <v>17</v>
      </c>
    </row>
    <row r="50" spans="1:20" x14ac:dyDescent="0.3">
      <c r="A50" t="s">
        <v>809</v>
      </c>
      <c r="B50">
        <v>3</v>
      </c>
      <c r="C50">
        <v>3</v>
      </c>
      <c r="D50" t="s">
        <v>810</v>
      </c>
      <c r="E50" t="s">
        <v>811</v>
      </c>
      <c r="F50" t="s">
        <v>812</v>
      </c>
      <c r="G50" t="s">
        <v>813</v>
      </c>
      <c r="H50" t="s">
        <v>814</v>
      </c>
      <c r="I50" t="s">
        <v>815</v>
      </c>
      <c r="J50" t="s">
        <v>816</v>
      </c>
      <c r="K50" t="s">
        <v>817</v>
      </c>
      <c r="L50" t="s">
        <v>818</v>
      </c>
      <c r="M50" t="s">
        <v>819</v>
      </c>
      <c r="N50" t="s">
        <v>820</v>
      </c>
      <c r="O50" t="s">
        <v>821</v>
      </c>
      <c r="P50" t="s">
        <v>822</v>
      </c>
      <c r="Q50" t="s">
        <v>823</v>
      </c>
      <c r="R50" t="s">
        <v>824</v>
      </c>
      <c r="S50" t="s">
        <v>825</v>
      </c>
      <c r="T50" t="s">
        <v>17</v>
      </c>
    </row>
    <row r="51" spans="1:20" x14ac:dyDescent="0.3">
      <c r="A51" t="s">
        <v>826</v>
      </c>
      <c r="B51">
        <v>3</v>
      </c>
      <c r="C51">
        <v>3</v>
      </c>
      <c r="D51" t="s">
        <v>827</v>
      </c>
      <c r="E51" t="s">
        <v>828</v>
      </c>
      <c r="F51" t="s">
        <v>829</v>
      </c>
      <c r="G51" t="s">
        <v>830</v>
      </c>
      <c r="H51" t="s">
        <v>831</v>
      </c>
      <c r="I51" t="s">
        <v>832</v>
      </c>
      <c r="J51" t="s">
        <v>833</v>
      </c>
      <c r="K51" t="s">
        <v>834</v>
      </c>
      <c r="L51" t="s">
        <v>835</v>
      </c>
      <c r="M51" t="s">
        <v>836</v>
      </c>
      <c r="N51" t="s">
        <v>837</v>
      </c>
      <c r="O51" t="s">
        <v>838</v>
      </c>
      <c r="P51" t="s">
        <v>839</v>
      </c>
      <c r="Q51" t="s">
        <v>840</v>
      </c>
      <c r="R51" t="s">
        <v>841</v>
      </c>
      <c r="S51" t="s">
        <v>842</v>
      </c>
      <c r="T51" t="s">
        <v>17</v>
      </c>
    </row>
    <row r="52" spans="1:20" x14ac:dyDescent="0.3">
      <c r="A52" t="s">
        <v>843</v>
      </c>
      <c r="B52">
        <v>3</v>
      </c>
      <c r="C52">
        <v>3</v>
      </c>
      <c r="D52" t="s">
        <v>844</v>
      </c>
      <c r="E52" t="s">
        <v>845</v>
      </c>
      <c r="F52" t="s">
        <v>846</v>
      </c>
      <c r="G52" t="s">
        <v>847</v>
      </c>
      <c r="H52" t="s">
        <v>848</v>
      </c>
      <c r="I52" t="s">
        <v>849</v>
      </c>
      <c r="J52" t="s">
        <v>850</v>
      </c>
      <c r="K52" t="s">
        <v>851</v>
      </c>
      <c r="L52" t="s">
        <v>852</v>
      </c>
      <c r="M52" t="s">
        <v>853</v>
      </c>
      <c r="N52" t="s">
        <v>854</v>
      </c>
      <c r="O52" t="s">
        <v>855</v>
      </c>
      <c r="P52" t="s">
        <v>856</v>
      </c>
      <c r="Q52" t="s">
        <v>857</v>
      </c>
      <c r="R52" t="s">
        <v>858</v>
      </c>
      <c r="S52" t="s">
        <v>859</v>
      </c>
      <c r="T52" t="s">
        <v>17</v>
      </c>
    </row>
    <row r="53" spans="1:20" x14ac:dyDescent="0.3">
      <c r="A53" t="s">
        <v>860</v>
      </c>
      <c r="B53">
        <v>3</v>
      </c>
      <c r="C53">
        <v>3</v>
      </c>
      <c r="D53" t="s">
        <v>861</v>
      </c>
      <c r="E53" t="s">
        <v>862</v>
      </c>
      <c r="F53" t="s">
        <v>863</v>
      </c>
      <c r="G53" t="s">
        <v>864</v>
      </c>
      <c r="H53" t="s">
        <v>715</v>
      </c>
      <c r="I53" t="s">
        <v>865</v>
      </c>
      <c r="J53" t="s">
        <v>866</v>
      </c>
      <c r="K53" t="s">
        <v>867</v>
      </c>
      <c r="L53" t="s">
        <v>868</v>
      </c>
      <c r="M53" t="s">
        <v>869</v>
      </c>
      <c r="N53" t="s">
        <v>870</v>
      </c>
      <c r="O53" t="s">
        <v>871</v>
      </c>
      <c r="P53" t="s">
        <v>872</v>
      </c>
      <c r="Q53" t="s">
        <v>873</v>
      </c>
      <c r="R53" t="s">
        <v>874</v>
      </c>
      <c r="S53" t="s">
        <v>875</v>
      </c>
      <c r="T53" t="s">
        <v>17</v>
      </c>
    </row>
    <row r="54" spans="1:20" x14ac:dyDescent="0.3">
      <c r="A54" t="s">
        <v>876</v>
      </c>
      <c r="B54">
        <v>2</v>
      </c>
      <c r="C54">
        <v>3</v>
      </c>
      <c r="D54" t="s">
        <v>877</v>
      </c>
      <c r="E54" t="s">
        <v>878</v>
      </c>
      <c r="F54" t="s">
        <v>879</v>
      </c>
      <c r="G54" t="s">
        <v>880</v>
      </c>
      <c r="H54" t="s">
        <v>881</v>
      </c>
      <c r="I54" t="s">
        <v>882</v>
      </c>
      <c r="J54" t="s">
        <v>883</v>
      </c>
      <c r="K54" t="s">
        <v>884</v>
      </c>
      <c r="L54" t="s">
        <v>885</v>
      </c>
      <c r="M54" t="s">
        <v>886</v>
      </c>
      <c r="N54" t="s">
        <v>887</v>
      </c>
      <c r="O54" t="s">
        <v>888</v>
      </c>
      <c r="P54" t="s">
        <v>889</v>
      </c>
      <c r="Q54" t="s">
        <v>890</v>
      </c>
      <c r="R54" t="s">
        <v>891</v>
      </c>
      <c r="S54" t="s">
        <v>892</v>
      </c>
      <c r="T54" t="s">
        <v>17</v>
      </c>
    </row>
    <row r="55" spans="1:20" x14ac:dyDescent="0.3">
      <c r="A55" t="s">
        <v>893</v>
      </c>
      <c r="B55">
        <v>2</v>
      </c>
      <c r="C55">
        <v>3</v>
      </c>
      <c r="D55" t="s">
        <v>894</v>
      </c>
      <c r="E55" t="s">
        <v>895</v>
      </c>
      <c r="F55" t="s">
        <v>896</v>
      </c>
      <c r="G55" t="s">
        <v>897</v>
      </c>
      <c r="H55" t="s">
        <v>898</v>
      </c>
      <c r="I55" t="s">
        <v>899</v>
      </c>
      <c r="J55" t="s">
        <v>900</v>
      </c>
      <c r="K55" t="s">
        <v>901</v>
      </c>
      <c r="L55" t="s">
        <v>902</v>
      </c>
      <c r="M55" t="s">
        <v>903</v>
      </c>
      <c r="N55" t="s">
        <v>904</v>
      </c>
      <c r="O55" t="s">
        <v>905</v>
      </c>
      <c r="P55" t="s">
        <v>906</v>
      </c>
      <c r="Q55" t="s">
        <v>907</v>
      </c>
      <c r="R55" t="s">
        <v>163</v>
      </c>
      <c r="S55" t="s">
        <v>908</v>
      </c>
      <c r="T55" t="s">
        <v>17</v>
      </c>
    </row>
    <row r="56" spans="1:20" x14ac:dyDescent="0.3">
      <c r="A56" t="s">
        <v>909</v>
      </c>
      <c r="B56">
        <v>2</v>
      </c>
      <c r="C56">
        <v>3</v>
      </c>
      <c r="D56" t="s">
        <v>910</v>
      </c>
      <c r="E56" t="s">
        <v>911</v>
      </c>
      <c r="F56" t="s">
        <v>912</v>
      </c>
      <c r="G56" t="s">
        <v>913</v>
      </c>
      <c r="H56" t="s">
        <v>914</v>
      </c>
      <c r="I56" t="s">
        <v>915</v>
      </c>
      <c r="J56" t="s">
        <v>916</v>
      </c>
      <c r="K56" t="s">
        <v>917</v>
      </c>
      <c r="L56" t="s">
        <v>918</v>
      </c>
      <c r="M56" t="s">
        <v>919</v>
      </c>
      <c r="N56" t="s">
        <v>920</v>
      </c>
      <c r="O56" t="s">
        <v>921</v>
      </c>
      <c r="P56" t="s">
        <v>922</v>
      </c>
      <c r="Q56" t="s">
        <v>923</v>
      </c>
      <c r="R56" t="s">
        <v>924</v>
      </c>
      <c r="S56" t="s">
        <v>925</v>
      </c>
      <c r="T56" t="s">
        <v>17</v>
      </c>
    </row>
    <row r="57" spans="1:20" x14ac:dyDescent="0.3">
      <c r="A57" t="s">
        <v>926</v>
      </c>
      <c r="B57">
        <v>2</v>
      </c>
      <c r="C57">
        <v>3</v>
      </c>
      <c r="D57" t="s">
        <v>927</v>
      </c>
      <c r="E57" t="s">
        <v>928</v>
      </c>
      <c r="F57" t="s">
        <v>929</v>
      </c>
      <c r="G57" t="s">
        <v>930</v>
      </c>
      <c r="H57" t="s">
        <v>931</v>
      </c>
      <c r="I57" t="s">
        <v>932</v>
      </c>
      <c r="J57" t="s">
        <v>933</v>
      </c>
      <c r="K57" t="s">
        <v>934</v>
      </c>
      <c r="L57" t="s">
        <v>935</v>
      </c>
      <c r="M57" t="s">
        <v>936</v>
      </c>
      <c r="N57" t="s">
        <v>937</v>
      </c>
      <c r="O57" t="s">
        <v>938</v>
      </c>
      <c r="P57" t="s">
        <v>939</v>
      </c>
      <c r="Q57" t="s">
        <v>940</v>
      </c>
      <c r="R57" t="s">
        <v>941</v>
      </c>
      <c r="S57" t="s">
        <v>942</v>
      </c>
      <c r="T57" t="s">
        <v>17</v>
      </c>
    </row>
    <row r="58" spans="1:20" x14ac:dyDescent="0.3">
      <c r="A58" t="s">
        <v>943</v>
      </c>
      <c r="B58">
        <v>1</v>
      </c>
      <c r="C58">
        <v>3</v>
      </c>
      <c r="D58" t="s">
        <v>944</v>
      </c>
      <c r="E58" t="s">
        <v>945</v>
      </c>
      <c r="F58" t="s">
        <v>946</v>
      </c>
      <c r="G58" t="s">
        <v>947</v>
      </c>
      <c r="H58" t="s">
        <v>948</v>
      </c>
      <c r="I58" t="s">
        <v>949</v>
      </c>
      <c r="J58" t="s">
        <v>950</v>
      </c>
      <c r="K58" t="s">
        <v>951</v>
      </c>
      <c r="L58" t="s">
        <v>952</v>
      </c>
      <c r="M58" t="s">
        <v>953</v>
      </c>
      <c r="N58" t="s">
        <v>954</v>
      </c>
      <c r="O58" t="s">
        <v>955</v>
      </c>
      <c r="P58" t="s">
        <v>956</v>
      </c>
      <c r="Q58" t="s">
        <v>957</v>
      </c>
      <c r="R58" t="s">
        <v>423</v>
      </c>
      <c r="S58" t="s">
        <v>958</v>
      </c>
      <c r="T58" t="s">
        <v>17</v>
      </c>
    </row>
    <row r="59" spans="1:20" x14ac:dyDescent="0.3">
      <c r="A59" t="s">
        <v>959</v>
      </c>
      <c r="B59">
        <v>1</v>
      </c>
      <c r="C59">
        <v>3</v>
      </c>
      <c r="D59" t="s">
        <v>960</v>
      </c>
      <c r="E59" t="s">
        <v>961</v>
      </c>
      <c r="F59" t="s">
        <v>962</v>
      </c>
      <c r="G59" t="s">
        <v>963</v>
      </c>
      <c r="H59" t="s">
        <v>964</v>
      </c>
      <c r="I59" t="s">
        <v>965</v>
      </c>
      <c r="J59" t="s">
        <v>966</v>
      </c>
      <c r="K59" t="s">
        <v>967</v>
      </c>
      <c r="L59" t="s">
        <v>968</v>
      </c>
      <c r="M59" t="s">
        <v>969</v>
      </c>
      <c r="N59" t="s">
        <v>970</v>
      </c>
      <c r="O59" t="s">
        <v>971</v>
      </c>
      <c r="P59" t="s">
        <v>972</v>
      </c>
      <c r="Q59" t="s">
        <v>973</v>
      </c>
      <c r="R59" t="s">
        <v>974</v>
      </c>
      <c r="S59" t="s">
        <v>975</v>
      </c>
      <c r="T59" t="s">
        <v>17</v>
      </c>
    </row>
    <row r="60" spans="1:20" x14ac:dyDescent="0.3">
      <c r="A60" t="s">
        <v>976</v>
      </c>
      <c r="B60">
        <v>1</v>
      </c>
      <c r="C60">
        <v>3</v>
      </c>
      <c r="D60" t="s">
        <v>977</v>
      </c>
      <c r="E60" t="s">
        <v>978</v>
      </c>
      <c r="F60" t="s">
        <v>979</v>
      </c>
      <c r="G60" t="s">
        <v>980</v>
      </c>
      <c r="H60" t="s">
        <v>396</v>
      </c>
      <c r="I60" t="s">
        <v>981</v>
      </c>
      <c r="J60" t="s">
        <v>982</v>
      </c>
      <c r="K60" t="s">
        <v>983</v>
      </c>
      <c r="L60" t="s">
        <v>984</v>
      </c>
      <c r="M60" t="s">
        <v>985</v>
      </c>
      <c r="N60" t="s">
        <v>986</v>
      </c>
      <c r="O60" t="s">
        <v>987</v>
      </c>
      <c r="P60" t="s">
        <v>988</v>
      </c>
      <c r="Q60" t="s">
        <v>989</v>
      </c>
      <c r="R60" t="s">
        <v>990</v>
      </c>
      <c r="S60" t="s">
        <v>991</v>
      </c>
      <c r="T60" t="s">
        <v>17</v>
      </c>
    </row>
    <row r="61" spans="1:20" x14ac:dyDescent="0.3">
      <c r="A61" t="s">
        <v>992</v>
      </c>
      <c r="B61">
        <v>1</v>
      </c>
      <c r="C61">
        <v>3</v>
      </c>
      <c r="D61" t="s">
        <v>993</v>
      </c>
      <c r="E61" t="s">
        <v>994</v>
      </c>
      <c r="F61" t="s">
        <v>995</v>
      </c>
      <c r="G61" t="s">
        <v>996</v>
      </c>
      <c r="H61" t="s">
        <v>997</v>
      </c>
      <c r="I61" t="s">
        <v>998</v>
      </c>
      <c r="J61" t="s">
        <v>999</v>
      </c>
      <c r="K61" t="s">
        <v>1000</v>
      </c>
      <c r="L61" t="s">
        <v>1001</v>
      </c>
      <c r="M61" t="s">
        <v>1002</v>
      </c>
      <c r="N61" t="s">
        <v>1003</v>
      </c>
      <c r="O61" t="s">
        <v>1004</v>
      </c>
      <c r="P61" t="s">
        <v>1005</v>
      </c>
      <c r="Q61" t="s">
        <v>1006</v>
      </c>
      <c r="R61" t="s">
        <v>59</v>
      </c>
      <c r="S61" t="s">
        <v>1007</v>
      </c>
      <c r="T61" t="s">
        <v>17</v>
      </c>
    </row>
    <row r="62" spans="1:20" x14ac:dyDescent="0.3">
      <c r="A62" t="s">
        <v>1008</v>
      </c>
      <c r="B62">
        <v>0</v>
      </c>
      <c r="C62">
        <v>3</v>
      </c>
      <c r="D62" t="s">
        <v>1009</v>
      </c>
      <c r="E62" t="s">
        <v>1010</v>
      </c>
      <c r="F62" t="s">
        <v>1011</v>
      </c>
      <c r="G62" t="s">
        <v>1012</v>
      </c>
      <c r="H62" t="s">
        <v>1013</v>
      </c>
      <c r="I62" t="s">
        <v>1014</v>
      </c>
      <c r="J62" t="s">
        <v>1015</v>
      </c>
      <c r="K62" t="s">
        <v>1016</v>
      </c>
      <c r="L62" t="s">
        <v>1017</v>
      </c>
      <c r="M62" t="s">
        <v>1018</v>
      </c>
      <c r="N62" t="s">
        <v>1019</v>
      </c>
      <c r="O62" t="s">
        <v>1020</v>
      </c>
      <c r="P62" t="s">
        <v>1021</v>
      </c>
      <c r="Q62" t="s">
        <v>1022</v>
      </c>
      <c r="R62" t="s">
        <v>1023</v>
      </c>
      <c r="S62" t="s">
        <v>1024</v>
      </c>
      <c r="T62" t="s">
        <v>17</v>
      </c>
    </row>
    <row r="63" spans="1:20" x14ac:dyDescent="0.3">
      <c r="A63" t="s">
        <v>1025</v>
      </c>
      <c r="B63">
        <v>0</v>
      </c>
      <c r="C63">
        <v>3</v>
      </c>
      <c r="D63" t="s">
        <v>1026</v>
      </c>
      <c r="E63" t="s">
        <v>1027</v>
      </c>
      <c r="F63" t="s">
        <v>1028</v>
      </c>
      <c r="G63" t="s">
        <v>1029</v>
      </c>
      <c r="H63" t="s">
        <v>1030</v>
      </c>
      <c r="I63" t="s">
        <v>1031</v>
      </c>
      <c r="J63" t="s">
        <v>1032</v>
      </c>
      <c r="K63" t="s">
        <v>1033</v>
      </c>
      <c r="L63" t="s">
        <v>1034</v>
      </c>
      <c r="M63" t="s">
        <v>1035</v>
      </c>
      <c r="N63" t="s">
        <v>1036</v>
      </c>
      <c r="O63" t="s">
        <v>1037</v>
      </c>
      <c r="P63" t="s">
        <v>1038</v>
      </c>
      <c r="Q63" t="s">
        <v>1039</v>
      </c>
      <c r="R63" t="s">
        <v>1040</v>
      </c>
      <c r="S63" t="s">
        <v>356</v>
      </c>
      <c r="T63" t="s">
        <v>17</v>
      </c>
    </row>
    <row r="64" spans="1:20" x14ac:dyDescent="0.3">
      <c r="A64" t="s">
        <v>1041</v>
      </c>
      <c r="B64">
        <v>0</v>
      </c>
      <c r="C64">
        <v>3</v>
      </c>
      <c r="D64" t="s">
        <v>1042</v>
      </c>
      <c r="E64" t="s">
        <v>1043</v>
      </c>
      <c r="F64" t="s">
        <v>1044</v>
      </c>
      <c r="G64" t="s">
        <v>1045</v>
      </c>
      <c r="H64" t="s">
        <v>1046</v>
      </c>
      <c r="I64" t="s">
        <v>1047</v>
      </c>
      <c r="J64" t="s">
        <v>1048</v>
      </c>
      <c r="K64" t="s">
        <v>1049</v>
      </c>
      <c r="L64" t="s">
        <v>1050</v>
      </c>
      <c r="M64" t="s">
        <v>1051</v>
      </c>
      <c r="N64" t="s">
        <v>1052</v>
      </c>
      <c r="O64" t="s">
        <v>1053</v>
      </c>
      <c r="P64" t="s">
        <v>1054</v>
      </c>
      <c r="Q64" t="s">
        <v>1055</v>
      </c>
      <c r="R64" t="s">
        <v>1056</v>
      </c>
      <c r="S64" t="s">
        <v>1057</v>
      </c>
      <c r="T64" t="s">
        <v>17</v>
      </c>
    </row>
    <row r="65" spans="1:20" x14ac:dyDescent="0.3">
      <c r="A65" t="s">
        <v>1058</v>
      </c>
      <c r="B65">
        <v>0</v>
      </c>
      <c r="C65">
        <v>3</v>
      </c>
      <c r="D65" t="s">
        <v>1059</v>
      </c>
      <c r="E65" t="s">
        <v>1060</v>
      </c>
      <c r="F65" t="s">
        <v>1061</v>
      </c>
      <c r="G65" t="s">
        <v>1062</v>
      </c>
      <c r="H65" t="s">
        <v>1063</v>
      </c>
      <c r="I65" t="s">
        <v>1064</v>
      </c>
      <c r="J65" t="s">
        <v>1065</v>
      </c>
      <c r="K65" t="s">
        <v>1066</v>
      </c>
      <c r="L65" t="s">
        <v>1067</v>
      </c>
      <c r="M65" t="s">
        <v>1068</v>
      </c>
      <c r="N65" t="s">
        <v>1069</v>
      </c>
      <c r="O65" t="s">
        <v>1070</v>
      </c>
      <c r="P65" t="s">
        <v>1071</v>
      </c>
      <c r="Q65" t="s">
        <v>1072</v>
      </c>
      <c r="R65" t="s">
        <v>1073</v>
      </c>
      <c r="S65" t="s">
        <v>1074</v>
      </c>
      <c r="T6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"/>
  <sheetViews>
    <sheetView tabSelected="1" workbookViewId="0">
      <selection activeCell="BL22" sqref="BL22"/>
    </sheetView>
  </sheetViews>
  <sheetFormatPr defaultRowHeight="14.4" x14ac:dyDescent="0.3"/>
  <cols>
    <col min="2" max="66" width="19.6640625" customWidth="1"/>
  </cols>
  <sheetData>
    <row r="1" spans="1:65" x14ac:dyDescent="0.3">
      <c r="B1" t="s">
        <v>0</v>
      </c>
      <c r="C1" t="s">
        <v>18</v>
      </c>
      <c r="D1" t="s">
        <v>35</v>
      </c>
      <c r="E1" t="s">
        <v>52</v>
      </c>
      <c r="F1" t="s">
        <v>69</v>
      </c>
      <c r="G1" t="s">
        <v>86</v>
      </c>
      <c r="H1" t="s">
        <v>103</v>
      </c>
      <c r="I1" t="s">
        <v>120</v>
      </c>
      <c r="J1" t="s">
        <v>137</v>
      </c>
      <c r="K1" t="s">
        <v>154</v>
      </c>
      <c r="L1" t="s">
        <v>171</v>
      </c>
      <c r="M1" t="s">
        <v>188</v>
      </c>
      <c r="N1" t="s">
        <v>205</v>
      </c>
      <c r="O1" t="s">
        <v>222</v>
      </c>
      <c r="P1" t="s">
        <v>239</v>
      </c>
      <c r="Q1" t="s">
        <v>256</v>
      </c>
      <c r="R1" t="s">
        <v>273</v>
      </c>
      <c r="S1" t="s">
        <v>290</v>
      </c>
      <c r="T1" t="s">
        <v>306</v>
      </c>
      <c r="U1" t="s">
        <v>323</v>
      </c>
      <c r="V1" t="s">
        <v>340</v>
      </c>
      <c r="W1" t="s">
        <v>357</v>
      </c>
      <c r="X1" t="s">
        <v>374</v>
      </c>
      <c r="Y1" t="s">
        <v>391</v>
      </c>
      <c r="Z1" t="s">
        <v>408</v>
      </c>
      <c r="AA1" t="s">
        <v>425</v>
      </c>
      <c r="AB1" t="s">
        <v>442</v>
      </c>
      <c r="AC1" t="s">
        <v>459</v>
      </c>
      <c r="AD1" t="s">
        <v>475</v>
      </c>
      <c r="AE1" t="s">
        <v>492</v>
      </c>
      <c r="AF1" t="s">
        <v>509</v>
      </c>
      <c r="AG1" t="s">
        <v>526</v>
      </c>
      <c r="AH1" t="s">
        <v>542</v>
      </c>
      <c r="AI1" t="s">
        <v>559</v>
      </c>
      <c r="AJ1" t="s">
        <v>576</v>
      </c>
      <c r="AK1" t="s">
        <v>593</v>
      </c>
      <c r="AL1" t="s">
        <v>610</v>
      </c>
      <c r="AM1" t="s">
        <v>627</v>
      </c>
      <c r="AN1" t="s">
        <v>644</v>
      </c>
      <c r="AO1" t="s">
        <v>661</v>
      </c>
      <c r="AP1" t="s">
        <v>677</v>
      </c>
      <c r="AQ1" t="s">
        <v>694</v>
      </c>
      <c r="AR1" t="s">
        <v>711</v>
      </c>
      <c r="AS1" t="s">
        <v>727</v>
      </c>
      <c r="AT1" t="s">
        <v>743</v>
      </c>
      <c r="AU1" t="s">
        <v>759</v>
      </c>
      <c r="AV1" t="s">
        <v>776</v>
      </c>
      <c r="AW1" t="s">
        <v>793</v>
      </c>
      <c r="AX1" t="s">
        <v>809</v>
      </c>
      <c r="AY1" t="s">
        <v>826</v>
      </c>
      <c r="AZ1" t="s">
        <v>843</v>
      </c>
      <c r="BA1" t="s">
        <v>860</v>
      </c>
      <c r="BB1" t="s">
        <v>876</v>
      </c>
      <c r="BC1" t="s">
        <v>893</v>
      </c>
      <c r="BD1" t="s">
        <v>909</v>
      </c>
      <c r="BE1" t="s">
        <v>926</v>
      </c>
      <c r="BF1" t="s">
        <v>943</v>
      </c>
      <c r="BG1" t="s">
        <v>959</v>
      </c>
      <c r="BH1" t="s">
        <v>976</v>
      </c>
      <c r="BI1" t="s">
        <v>992</v>
      </c>
      <c r="BJ1" t="s">
        <v>1008</v>
      </c>
      <c r="BK1" t="s">
        <v>1025</v>
      </c>
      <c r="BL1" t="s">
        <v>1041</v>
      </c>
      <c r="BM1" t="s">
        <v>1058</v>
      </c>
    </row>
    <row r="2" spans="1:65" x14ac:dyDescent="0.3">
      <c r="B2" t="s">
        <v>1075</v>
      </c>
      <c r="C2" t="s">
        <v>1075</v>
      </c>
      <c r="D2" t="s">
        <v>1075</v>
      </c>
      <c r="E2" t="s">
        <v>1075</v>
      </c>
      <c r="F2" t="s">
        <v>1085</v>
      </c>
      <c r="G2" t="s">
        <v>1085</v>
      </c>
      <c r="H2" t="s">
        <v>1085</v>
      </c>
      <c r="I2" t="s">
        <v>1085</v>
      </c>
      <c r="J2" t="s">
        <v>1079</v>
      </c>
      <c r="K2" t="s">
        <v>1079</v>
      </c>
      <c r="L2" t="s">
        <v>1079</v>
      </c>
      <c r="M2" t="s">
        <v>1079</v>
      </c>
      <c r="N2" t="s">
        <v>1089</v>
      </c>
      <c r="O2" t="s">
        <v>1089</v>
      </c>
      <c r="P2" t="s">
        <v>1089</v>
      </c>
      <c r="Q2" t="s">
        <v>1089</v>
      </c>
      <c r="R2" t="s">
        <v>1083</v>
      </c>
      <c r="S2" t="s">
        <v>1083</v>
      </c>
      <c r="T2" t="s">
        <v>1083</v>
      </c>
      <c r="U2" t="s">
        <v>1083</v>
      </c>
      <c r="V2" t="s">
        <v>1078</v>
      </c>
      <c r="W2" t="s">
        <v>1078</v>
      </c>
      <c r="X2" t="s">
        <v>1078</v>
      </c>
      <c r="Y2" t="s">
        <v>1078</v>
      </c>
      <c r="Z2" t="s">
        <v>1081</v>
      </c>
      <c r="AA2" t="s">
        <v>1081</v>
      </c>
      <c r="AB2" t="s">
        <v>1081</v>
      </c>
      <c r="AC2" t="s">
        <v>1081</v>
      </c>
      <c r="AD2" t="s">
        <v>1088</v>
      </c>
      <c r="AE2" t="s">
        <v>1088</v>
      </c>
      <c r="AF2" t="s">
        <v>1088</v>
      </c>
      <c r="AG2" t="s">
        <v>1088</v>
      </c>
      <c r="AH2" t="s">
        <v>1087</v>
      </c>
      <c r="AI2" t="s">
        <v>1087</v>
      </c>
      <c r="AJ2" t="s">
        <v>1087</v>
      </c>
      <c r="AK2" t="s">
        <v>1087</v>
      </c>
      <c r="AL2" t="s">
        <v>1082</v>
      </c>
      <c r="AM2" t="s">
        <v>1082</v>
      </c>
      <c r="AN2" t="s">
        <v>1082</v>
      </c>
      <c r="AO2" t="s">
        <v>1082</v>
      </c>
      <c r="AP2" t="s">
        <v>1077</v>
      </c>
      <c r="AQ2" t="s">
        <v>1077</v>
      </c>
      <c r="AR2" t="s">
        <v>1077</v>
      </c>
      <c r="AS2" t="s">
        <v>1077</v>
      </c>
      <c r="AT2" t="s">
        <v>1084</v>
      </c>
      <c r="AU2" t="s">
        <v>1084</v>
      </c>
      <c r="AV2" t="s">
        <v>1084</v>
      </c>
      <c r="AW2" t="s">
        <v>1084</v>
      </c>
      <c r="AX2" t="s">
        <v>1080</v>
      </c>
      <c r="AY2" t="s">
        <v>1080</v>
      </c>
      <c r="AZ2" t="s">
        <v>1080</v>
      </c>
      <c r="BA2" t="s">
        <v>1080</v>
      </c>
      <c r="BB2" t="s">
        <v>1076</v>
      </c>
      <c r="BC2" t="s">
        <v>1076</v>
      </c>
      <c r="BD2" t="s">
        <v>1076</v>
      </c>
      <c r="BE2" t="s">
        <v>1076</v>
      </c>
      <c r="BF2" t="s">
        <v>1090</v>
      </c>
      <c r="BG2" t="s">
        <v>1090</v>
      </c>
      <c r="BH2" t="s">
        <v>1090</v>
      </c>
      <c r="BI2" t="s">
        <v>1090</v>
      </c>
      <c r="BJ2" t="s">
        <v>1086</v>
      </c>
      <c r="BK2" t="s">
        <v>1086</v>
      </c>
      <c r="BL2" t="s">
        <v>1086</v>
      </c>
      <c r="BM2" t="s">
        <v>1086</v>
      </c>
    </row>
    <row r="3" spans="1:65" x14ac:dyDescent="0.3">
      <c r="A3" t="s">
        <v>1076</v>
      </c>
      <c r="B3" s="1">
        <v>4.5593845999999997E-13</v>
      </c>
      <c r="C3" s="1">
        <v>1.2153761E-10</v>
      </c>
      <c r="D3" s="1">
        <v>1.3360819E-8</v>
      </c>
      <c r="E3" s="1">
        <v>9.0249760000000004E-9</v>
      </c>
      <c r="F3" s="1">
        <v>1.5280167E-9</v>
      </c>
      <c r="G3" s="1">
        <v>2.651053E-9</v>
      </c>
      <c r="H3" s="1">
        <v>-6.0434735999999993E-8</v>
      </c>
      <c r="I3" s="1">
        <v>1.10281485E-10</v>
      </c>
      <c r="J3" s="1">
        <v>2.2018340000000001E-9</v>
      </c>
      <c r="K3" s="1">
        <v>3.1028614999999998E-9</v>
      </c>
      <c r="L3" s="1">
        <v>4.4604230000000001E-8</v>
      </c>
      <c r="M3" s="1">
        <v>5.5539029999999999E-11</v>
      </c>
      <c r="N3" s="1">
        <v>-2.6134311999999999E-11</v>
      </c>
      <c r="O3" s="1">
        <v>1.2663524999999999E-13</v>
      </c>
      <c r="P3" s="1">
        <v>1.8821723999999999E-9</v>
      </c>
      <c r="Q3" s="1">
        <v>-2.1185638000000001E-9</v>
      </c>
      <c r="R3" s="1">
        <v>-1.0191589E-10</v>
      </c>
      <c r="S3" s="1">
        <v>6.2775485999999994E-11</v>
      </c>
      <c r="T3" s="1">
        <v>2.1242164999999999E-8</v>
      </c>
      <c r="U3" s="1">
        <v>1.8986341999999999E-10</v>
      </c>
      <c r="V3" s="1">
        <v>2.2869452E-8</v>
      </c>
      <c r="W3" s="1">
        <v>2.0473845999999999E-12</v>
      </c>
      <c r="X3" s="1">
        <v>2.0886529999999999E-8</v>
      </c>
      <c r="Y3" s="1">
        <v>3.7021930000000003E-8</v>
      </c>
      <c r="Z3" s="1">
        <v>1.3366554999999999E-14</v>
      </c>
      <c r="AA3" s="1">
        <v>-2.4331035999999999E-12</v>
      </c>
      <c r="AB3" s="1">
        <v>2.7029627000000001E-8</v>
      </c>
      <c r="AC3" s="1">
        <v>1.5014585000000001E-12</v>
      </c>
      <c r="AD3" s="1">
        <v>2.9226667000000001E-8</v>
      </c>
      <c r="AE3" s="1">
        <v>8.1701720000000001E-12</v>
      </c>
      <c r="AF3" s="1">
        <v>5.4961971999999998E-11</v>
      </c>
      <c r="AG3" s="1">
        <v>1.4191239999999999E-10</v>
      </c>
      <c r="AH3" s="1">
        <v>1.0738615E-10</v>
      </c>
      <c r="AI3" s="1">
        <v>6.6049200000000004E-9</v>
      </c>
      <c r="AJ3" s="1">
        <v>1.5072289E-9</v>
      </c>
      <c r="AK3" s="1">
        <v>-2.8917146E-8</v>
      </c>
      <c r="AL3" s="1">
        <v>4.6110250000000001E-8</v>
      </c>
      <c r="AM3" s="1">
        <v>1.8639622999999999E-11</v>
      </c>
      <c r="AN3" s="1">
        <v>7.9066530000000002E-12</v>
      </c>
      <c r="AO3" s="1">
        <v>8.7021099999999994E-9</v>
      </c>
      <c r="AP3" s="1">
        <v>2.6784341000000002E-10</v>
      </c>
      <c r="AQ3" s="1">
        <v>3.4943460000000002E-10</v>
      </c>
      <c r="AR3" s="1">
        <v>3.5748456999999998E-10</v>
      </c>
      <c r="AS3" s="1">
        <v>5.9025384999999999E-10</v>
      </c>
      <c r="AT3" s="1">
        <v>4.5569559999999997E-12</v>
      </c>
      <c r="AU3" s="1">
        <v>1.0738797999999999E-12</v>
      </c>
      <c r="AV3" s="1">
        <v>7.9704380000000002E-7</v>
      </c>
      <c r="AW3" s="1">
        <v>1.2545068E-10</v>
      </c>
      <c r="AX3" s="1">
        <v>1.2103323E-13</v>
      </c>
      <c r="AY3" s="1">
        <v>2.4826243999999999E-10</v>
      </c>
      <c r="AZ3" s="1">
        <v>3.8722855000000002E-10</v>
      </c>
      <c r="BA3" s="1">
        <v>5.0775116999999997E-8</v>
      </c>
      <c r="BB3" s="1">
        <v>6.8640160000000002E-10</v>
      </c>
      <c r="BC3" s="1">
        <v>6.7352995000000004E-10</v>
      </c>
      <c r="BD3" s="1">
        <v>-1.1613825999999999E-11</v>
      </c>
      <c r="BE3" s="1">
        <v>4.0403209999999999E-9</v>
      </c>
      <c r="BF3" s="1">
        <v>1.7926868999999999E-12</v>
      </c>
      <c r="BG3" s="1">
        <v>4.6284223000000002E-11</v>
      </c>
      <c r="BH3" s="1">
        <v>-2.1327669E-7</v>
      </c>
      <c r="BI3" s="1">
        <v>1.0322259E-8</v>
      </c>
      <c r="BJ3" s="1">
        <v>1.7671120000000001E-7</v>
      </c>
      <c r="BK3" s="1">
        <v>3.2626853999999998E-8</v>
      </c>
      <c r="BL3" s="1">
        <v>1.2357541E-11</v>
      </c>
      <c r="BM3" s="1">
        <v>-8.5563404E-11</v>
      </c>
    </row>
    <row r="4" spans="1:65" x14ac:dyDescent="0.3">
      <c r="A4" t="s">
        <v>1077</v>
      </c>
      <c r="B4" s="1">
        <v>4.9884845999999999E-16</v>
      </c>
      <c r="C4" s="1">
        <v>-4.2761246E-12</v>
      </c>
      <c r="D4" s="1">
        <v>1.5764487000000001E-8</v>
      </c>
      <c r="E4" s="1">
        <v>1.6073107999999999E-9</v>
      </c>
      <c r="F4" s="1">
        <v>2.0127156999999999E-12</v>
      </c>
      <c r="G4" s="1">
        <v>2.6883482E-9</v>
      </c>
      <c r="H4" s="1">
        <v>8.5859329999999994E-8</v>
      </c>
      <c r="I4" s="1">
        <v>9.0434999999999995E-15</v>
      </c>
      <c r="J4" s="1">
        <v>6.9747550000000005E-14</v>
      </c>
      <c r="K4" s="1">
        <v>5.3498276999999996E-9</v>
      </c>
      <c r="L4" s="1">
        <v>-6.7078940000000003E-10</v>
      </c>
      <c r="M4" s="1">
        <v>-1.0912721000000001E-12</v>
      </c>
      <c r="N4" s="1">
        <v>1.8092637E-14</v>
      </c>
      <c r="O4" s="1">
        <v>7.6443414000000003E-11</v>
      </c>
      <c r="P4" s="1">
        <v>2.8627384999999999E-8</v>
      </c>
      <c r="Q4" s="1">
        <v>-4.0700057000000004E-9</v>
      </c>
      <c r="R4" s="1">
        <v>1.5316425000000001E-13</v>
      </c>
      <c r="S4" s="1">
        <v>-4.8871030000000002E-12</v>
      </c>
      <c r="T4" s="1">
        <v>9.4553290000000004E-10</v>
      </c>
      <c r="U4" s="1">
        <v>3.9193700000000001E-12</v>
      </c>
      <c r="V4" s="1">
        <v>-9.5683119999999996E-14</v>
      </c>
      <c r="W4" s="1">
        <v>4.2698354999999999E-11</v>
      </c>
      <c r="X4" s="1">
        <v>1.2736077E-8</v>
      </c>
      <c r="Y4" s="1">
        <v>-1.1985417E-10</v>
      </c>
      <c r="Z4" s="1">
        <v>6.7535660000000002E-13</v>
      </c>
      <c r="AA4" s="1">
        <v>8.8887159999999998E-12</v>
      </c>
      <c r="AB4" s="1">
        <v>3.8213646E-8</v>
      </c>
      <c r="AC4" s="1">
        <v>-5.1002008000000001E-11</v>
      </c>
      <c r="AD4" s="1">
        <v>6.4433389999999996E-7</v>
      </c>
      <c r="AE4" s="1">
        <v>-1.8117283999999999E-14</v>
      </c>
      <c r="AF4" s="1">
        <v>6.4522649999999997E-13</v>
      </c>
      <c r="AG4" s="1">
        <v>1.4648285E-10</v>
      </c>
      <c r="AH4" s="1">
        <v>-2.2701529999999999E-13</v>
      </c>
      <c r="AI4" s="1">
        <v>8.1938273999999997E-14</v>
      </c>
      <c r="AJ4" s="1">
        <v>-5.4363895E-11</v>
      </c>
      <c r="AK4" s="1">
        <v>-9.8440270000000007E-9</v>
      </c>
      <c r="AL4" s="1">
        <v>-4.6161508000000001E-10</v>
      </c>
      <c r="AM4" s="1">
        <v>-1.3293393999999999E-12</v>
      </c>
      <c r="AN4" s="1">
        <v>1.3197898E-10</v>
      </c>
      <c r="AO4" s="1">
        <v>1.7161435E-13</v>
      </c>
      <c r="AP4" s="1">
        <v>-1.3161846E-12</v>
      </c>
      <c r="AQ4" s="1">
        <v>5.5238380000000001E-14</v>
      </c>
      <c r="AR4" s="1">
        <v>-2.4411123999999999E-11</v>
      </c>
      <c r="AS4" s="1">
        <v>6.2968526000000005E-11</v>
      </c>
      <c r="AT4" s="1">
        <v>1.6592135E-15</v>
      </c>
      <c r="AU4" s="1">
        <v>-8.7939300000000002E-14</v>
      </c>
      <c r="AV4" s="1">
        <v>6.0134924999999996E-11</v>
      </c>
      <c r="AW4" s="1">
        <v>2.6595243000000002E-10</v>
      </c>
      <c r="AX4" s="1">
        <v>4.2759549999999998E-12</v>
      </c>
      <c r="AY4" s="1">
        <v>-2.6625059999999999E-14</v>
      </c>
      <c r="AZ4" s="1">
        <v>8.3530970000000001E-14</v>
      </c>
      <c r="BA4" s="1">
        <v>-6.6568870000000002E-13</v>
      </c>
      <c r="BB4" s="1">
        <v>-2.3175769999999999E-17</v>
      </c>
      <c r="BC4" s="1">
        <v>-4.3430304E-11</v>
      </c>
      <c r="BD4" s="1">
        <v>5.1737789999999996E-12</v>
      </c>
      <c r="BE4" s="1">
        <v>9.5654179999999991E-13</v>
      </c>
      <c r="BF4" s="1">
        <v>-1.2968457000000001E-16</v>
      </c>
      <c r="BG4" s="1">
        <v>-1.0341320000000001E-14</v>
      </c>
      <c r="BH4" s="1">
        <v>2.9172272999999999E-8</v>
      </c>
      <c r="BI4" s="1">
        <v>-5.983584E-10</v>
      </c>
      <c r="BJ4" s="1">
        <v>-1.3879176E-12</v>
      </c>
      <c r="BK4" s="1">
        <v>-3.0104510000000001E-12</v>
      </c>
      <c r="BL4" s="1">
        <v>-1.1136461E-12</v>
      </c>
      <c r="BM4" s="1">
        <v>5.7897302000000003E-15</v>
      </c>
    </row>
    <row r="5" spans="1:65" x14ac:dyDescent="0.3">
      <c r="A5" t="s">
        <v>1078</v>
      </c>
      <c r="B5" s="1">
        <v>3.1062174000000002E-11</v>
      </c>
      <c r="C5" s="1">
        <v>6.84873E-13</v>
      </c>
      <c r="D5" s="1">
        <v>7.9091679999999995E-8</v>
      </c>
      <c r="E5" s="1">
        <v>-1.1253737E-9</v>
      </c>
      <c r="F5" s="1">
        <v>5.3958917000000002E-11</v>
      </c>
      <c r="G5" s="1">
        <v>9.7797989999999993E-9</v>
      </c>
      <c r="H5" s="1">
        <v>3.3339509999999999E-6</v>
      </c>
      <c r="I5" s="1">
        <v>-7.5575504999999997E-13</v>
      </c>
      <c r="J5" s="1">
        <v>-1.1330963E-8</v>
      </c>
      <c r="K5" s="1">
        <v>9.3492920000000003E-9</v>
      </c>
      <c r="L5" s="1">
        <v>-2.1735797999999998E-6</v>
      </c>
      <c r="M5" s="1">
        <v>3.6113273999999998E-12</v>
      </c>
      <c r="N5" s="1">
        <v>4.3002970000000002E-10</v>
      </c>
      <c r="O5" s="1">
        <v>7.1031440000000003E-11</v>
      </c>
      <c r="P5" s="1">
        <v>-6.5467596000000001E-9</v>
      </c>
      <c r="Q5" s="1">
        <v>3.7220016000000001E-10</v>
      </c>
      <c r="R5" s="1">
        <v>-9.6850639999999998E-12</v>
      </c>
      <c r="S5" s="1">
        <v>6.1624600000000004E-13</v>
      </c>
      <c r="T5" s="1">
        <v>4.1077273999999999E-11</v>
      </c>
      <c r="U5" s="1">
        <v>7.6983240000000001E-12</v>
      </c>
      <c r="V5" s="1">
        <v>1.4314624999999999E-9</v>
      </c>
      <c r="W5" s="1">
        <v>1.0795267E-10</v>
      </c>
      <c r="X5" s="1">
        <v>9.5428529999999993E-9</v>
      </c>
      <c r="Y5" s="1">
        <v>1.3229436000000001E-8</v>
      </c>
      <c r="Z5" s="1">
        <v>1.3826451E-10</v>
      </c>
      <c r="AA5" s="1">
        <v>1.7240993E-10</v>
      </c>
      <c r="AB5" s="1">
        <v>1.3680149E-8</v>
      </c>
      <c r="AC5" s="1">
        <v>1.3387805E-9</v>
      </c>
      <c r="AD5" s="1">
        <v>-1.7711216E-7</v>
      </c>
      <c r="AE5" s="1">
        <v>-4.0690991999999999E-14</v>
      </c>
      <c r="AF5" s="1">
        <v>-1.9170265999999999E-11</v>
      </c>
      <c r="AG5" s="1">
        <v>5.8162052999999999E-9</v>
      </c>
      <c r="AH5" s="1">
        <v>2.5247419999999999E-8</v>
      </c>
      <c r="AI5" s="1">
        <v>-7.9744510000000006E-11</v>
      </c>
      <c r="AJ5" s="1">
        <v>-1.00793235E-10</v>
      </c>
      <c r="AK5" s="1">
        <v>5.0706222999999999E-8</v>
      </c>
      <c r="AL5" s="1">
        <v>5.8798146999999999E-8</v>
      </c>
      <c r="AM5" s="1">
        <v>-8.8294024999999993E-12</v>
      </c>
      <c r="AN5" s="1">
        <v>6.6478003999999998E-11</v>
      </c>
      <c r="AO5" s="1">
        <v>-4.6492812000000002E-10</v>
      </c>
      <c r="AP5" s="1">
        <v>-9.4118749999999996E-12</v>
      </c>
      <c r="AQ5" s="1">
        <v>1.2792294E-10</v>
      </c>
      <c r="AR5" s="1">
        <v>1.9255916000000001E-11</v>
      </c>
      <c r="AS5" s="1">
        <v>3.1167927000000001E-10</v>
      </c>
      <c r="AT5" s="1">
        <v>4.8459052999999996E-10</v>
      </c>
      <c r="AU5" s="1">
        <v>6.7059149999999999E-11</v>
      </c>
      <c r="AV5" s="1">
        <v>9.0900754999999997E-7</v>
      </c>
      <c r="AW5" s="1">
        <v>7.4340072999999998E-10</v>
      </c>
      <c r="AX5" s="1">
        <v>4.3306399999999998E-10</v>
      </c>
      <c r="AY5" s="1">
        <v>3.3719360000000001E-10</v>
      </c>
      <c r="AZ5" s="1">
        <v>1.7712688E-10</v>
      </c>
      <c r="BA5" s="1">
        <v>1.0256525E-8</v>
      </c>
      <c r="BB5" s="1">
        <v>9.4110480000000004E-11</v>
      </c>
      <c r="BC5" s="1">
        <v>3.5039934999999997E-8</v>
      </c>
      <c r="BD5" s="1">
        <v>7.9741199999999995E-11</v>
      </c>
      <c r="BE5" s="1">
        <v>-6.0239420000000005E-11</v>
      </c>
      <c r="BF5" s="1">
        <v>2.9951609999999999E-13</v>
      </c>
      <c r="BG5" s="1">
        <v>4.2815970000000001E-10</v>
      </c>
      <c r="BH5" s="1">
        <v>4.7727889999999998E-7</v>
      </c>
      <c r="BI5" s="1">
        <v>-4.9136036999999996E-9</v>
      </c>
      <c r="BJ5" s="1">
        <v>8.9110265999999994E-8</v>
      </c>
      <c r="BK5" s="1">
        <v>4.0881268E-8</v>
      </c>
      <c r="BL5" s="1">
        <v>1.2413754000000001E-9</v>
      </c>
      <c r="BM5" s="1">
        <v>1.8194115999999999E-11</v>
      </c>
    </row>
    <row r="6" spans="1:65" x14ac:dyDescent="0.3">
      <c r="A6" t="s">
        <v>1079</v>
      </c>
      <c r="B6" s="1">
        <v>-6.8994994000000001E-14</v>
      </c>
      <c r="C6" s="1">
        <v>1.9549689999999999E-12</v>
      </c>
      <c r="D6" s="1">
        <v>1.5244025999999999E-8</v>
      </c>
      <c r="E6" s="1">
        <v>1.0244321E-8</v>
      </c>
      <c r="F6" s="1">
        <v>9.3995919999999991E-13</v>
      </c>
      <c r="G6" s="1">
        <v>1.5869179999999999E-12</v>
      </c>
      <c r="H6" s="1">
        <v>1.4408828999999999E-4</v>
      </c>
      <c r="I6" s="1">
        <v>1.2009585E-8</v>
      </c>
      <c r="J6" s="1">
        <v>5.1417330000000001E-13</v>
      </c>
      <c r="K6" s="1">
        <v>5.0198919999999999E-10</v>
      </c>
      <c r="L6" s="1">
        <v>6.4477410000000002E-7</v>
      </c>
      <c r="M6" s="1">
        <v>3.7324552000000003E-9</v>
      </c>
      <c r="N6" s="1">
        <v>-6.9946489999999996E-14</v>
      </c>
      <c r="O6" s="1">
        <v>1.8526846999999999E-9</v>
      </c>
      <c r="P6" s="1">
        <v>-1.0023878E-8</v>
      </c>
      <c r="Q6" s="1">
        <v>1.378133E-9</v>
      </c>
      <c r="R6" s="1">
        <v>7.1599930000000003E-9</v>
      </c>
      <c r="S6" s="1">
        <v>1.7123866999999999E-8</v>
      </c>
      <c r="T6" s="1">
        <v>8.9776834999999994E-9</v>
      </c>
      <c r="U6" s="1">
        <v>3.6502746999999999E-9</v>
      </c>
      <c r="V6" s="1">
        <v>1.4420117E-12</v>
      </c>
      <c r="W6" s="1">
        <v>9.119668E-9</v>
      </c>
      <c r="X6" s="1">
        <v>7.2504469999999996E-8</v>
      </c>
      <c r="Y6" s="1">
        <v>-6.8650640000000001E-12</v>
      </c>
      <c r="Z6" s="1">
        <v>2.3416977999999999E-11</v>
      </c>
      <c r="AA6" s="1">
        <v>-6.9353230000000001E-9</v>
      </c>
      <c r="AB6" s="1">
        <v>-3.1358100000000001E-8</v>
      </c>
      <c r="AC6" s="1">
        <v>6.1518873999999999E-9</v>
      </c>
      <c r="AD6" s="1">
        <v>3.2246737000000001E-6</v>
      </c>
      <c r="AE6" s="1">
        <v>3.6573157999999997E-11</v>
      </c>
      <c r="AF6" s="1">
        <v>1.02945354E-10</v>
      </c>
      <c r="AG6" s="1">
        <v>2.0053585000000001E-10</v>
      </c>
      <c r="AH6" s="1">
        <v>8.5454840000000001E-13</v>
      </c>
      <c r="AI6" s="1">
        <v>9.9190329999999993E-13</v>
      </c>
      <c r="AJ6" s="1">
        <v>4.0958630000000001E-9</v>
      </c>
      <c r="AK6" s="1">
        <v>3.9453213999999998E-9</v>
      </c>
      <c r="AL6" s="1">
        <v>1.5105593E-9</v>
      </c>
      <c r="AM6" s="1">
        <v>9.5636699999999995E-9</v>
      </c>
      <c r="AN6" s="1">
        <v>2.6396089999999999E-8</v>
      </c>
      <c r="AO6" s="1">
        <v>6.8080817000000002E-13</v>
      </c>
      <c r="AP6" s="1">
        <v>8.0891749999999994E-11</v>
      </c>
      <c r="AQ6" s="1">
        <v>-2.1346579999999999E-11</v>
      </c>
      <c r="AR6" s="1">
        <v>9.6101070000000007E-9</v>
      </c>
      <c r="AS6" s="1">
        <v>2.9264945999999999E-10</v>
      </c>
      <c r="AT6" s="1">
        <v>-1.4118376999999999E-10</v>
      </c>
      <c r="AU6" s="1">
        <v>2.5814980000000002E-11</v>
      </c>
      <c r="AV6" s="1">
        <v>1.3735376999999999E-10</v>
      </c>
      <c r="AW6" s="1">
        <v>2.6132137999999998E-10</v>
      </c>
      <c r="AX6" s="1">
        <v>-1.5512176000000001E-10</v>
      </c>
      <c r="AY6" s="1">
        <v>-8.3813049999999999E-12</v>
      </c>
      <c r="AZ6" s="1">
        <v>-1.7712388999999999E-10</v>
      </c>
      <c r="BA6" s="1">
        <v>1.4735981000000001E-13</v>
      </c>
      <c r="BB6" s="1">
        <v>-3.7269656000000001E-14</v>
      </c>
      <c r="BC6" s="1">
        <v>2.3529434999999999E-11</v>
      </c>
      <c r="BD6" s="1">
        <v>1.0280309E-10</v>
      </c>
      <c r="BE6" s="1">
        <v>-2.8893213000000002E-13</v>
      </c>
      <c r="BF6" s="1">
        <v>-1.6975452E-12</v>
      </c>
      <c r="BG6" s="1">
        <v>-6.7111579999999997E-14</v>
      </c>
      <c r="BH6" s="1">
        <v>9.6987299999999991E-7</v>
      </c>
      <c r="BI6" s="1">
        <v>3.3065187999999999E-9</v>
      </c>
      <c r="BJ6" s="1">
        <v>-7.2567114999999996E-14</v>
      </c>
      <c r="BK6" s="1">
        <v>1.3989714E-14</v>
      </c>
      <c r="BL6" s="1">
        <v>-4.6582945999999997E-11</v>
      </c>
      <c r="BM6" s="1">
        <v>5.1933360000000003E-13</v>
      </c>
    </row>
    <row r="7" spans="1:65" x14ac:dyDescent="0.3">
      <c r="A7" t="s">
        <v>1080</v>
      </c>
      <c r="B7" s="1">
        <v>2.5925955999999998E-5</v>
      </c>
      <c r="C7" s="1">
        <v>1.2342167999999999E-4</v>
      </c>
      <c r="D7" s="1">
        <v>3.5269514999999998E-8</v>
      </c>
      <c r="E7" s="1">
        <v>4.8942309999999999E-9</v>
      </c>
      <c r="F7" s="1">
        <v>1.2280411999999999E-4</v>
      </c>
      <c r="G7" s="1">
        <v>3.3125910000000001E-5</v>
      </c>
      <c r="H7" s="1">
        <v>1.0491449E-8</v>
      </c>
      <c r="I7" s="1">
        <v>1.0446606999999999E-12</v>
      </c>
      <c r="J7" s="1">
        <v>1.8840700999999999E-4</v>
      </c>
      <c r="K7" s="1">
        <v>-2.0307056E-5</v>
      </c>
      <c r="L7" s="1">
        <v>1.1710938E-8</v>
      </c>
      <c r="M7" s="1">
        <v>1.2485575000000001E-12</v>
      </c>
      <c r="N7" s="1">
        <v>2.4006464999999999E-4</v>
      </c>
      <c r="O7" s="1">
        <v>9.8027089999999995E-5</v>
      </c>
      <c r="P7" s="1">
        <v>2.4242747000000001E-10</v>
      </c>
      <c r="Q7" s="1">
        <v>-1.1214939999999999E-11</v>
      </c>
      <c r="R7" s="1">
        <v>9.4774900000000003E-7</v>
      </c>
      <c r="S7" s="1">
        <v>9.6559839999999999E-5</v>
      </c>
      <c r="T7" s="1">
        <v>-2.9834895999999998E-10</v>
      </c>
      <c r="U7" s="1">
        <v>3.1383402999999998E-13</v>
      </c>
      <c r="V7" s="1">
        <v>6.9277669999999996E-3</v>
      </c>
      <c r="W7" s="1">
        <v>4.1250266999999997E-5</v>
      </c>
      <c r="X7" s="1">
        <v>1.7013324000000001E-4</v>
      </c>
      <c r="Y7" s="1">
        <v>1.7457481999999999E-4</v>
      </c>
      <c r="Z7" s="1">
        <v>8.8907979999999995E-5</v>
      </c>
      <c r="AA7" s="1">
        <v>9.1049889999999996E-5</v>
      </c>
      <c r="AB7" s="1">
        <v>8.2482699999999995E-5</v>
      </c>
      <c r="AC7" s="1">
        <v>3.2736134E-5</v>
      </c>
      <c r="AD7" s="1">
        <v>8.3307529999999998E-3</v>
      </c>
      <c r="AE7" s="1">
        <v>5.0560757000000001E-5</v>
      </c>
      <c r="AF7" s="1">
        <v>2.1484396999999999E-5</v>
      </c>
      <c r="AG7" s="1">
        <v>1.2746746000000001E-4</v>
      </c>
      <c r="AH7" s="1">
        <v>1.1176393E-4</v>
      </c>
      <c r="AI7" s="1">
        <v>6.8591704E-5</v>
      </c>
      <c r="AJ7" s="1">
        <v>6.8541085000000006E-5</v>
      </c>
      <c r="AK7" s="1">
        <v>-7.3207346000000005E-5</v>
      </c>
      <c r="AL7" s="1">
        <v>4.5034387000000001E-5</v>
      </c>
      <c r="AM7" s="1">
        <v>4.1250296000000003E-5</v>
      </c>
      <c r="AN7" s="1">
        <v>8.7398314999999994E-5</v>
      </c>
      <c r="AO7" s="1">
        <v>1.1363415E-4</v>
      </c>
      <c r="AP7" s="1">
        <v>9.6323555000000002E-3</v>
      </c>
      <c r="AQ7" s="1">
        <v>8.2475199999999999E-5</v>
      </c>
      <c r="AR7" s="1">
        <v>5.05612E-5</v>
      </c>
      <c r="AS7" s="1">
        <v>8.2482699999999995E-5</v>
      </c>
      <c r="AT7" s="1">
        <v>-1.9163266E-5</v>
      </c>
      <c r="AU7" s="1">
        <v>9.749635E-5</v>
      </c>
      <c r="AV7" s="1">
        <v>9.7168485999999998E-5</v>
      </c>
      <c r="AW7" s="1">
        <v>8.7398314999999994E-5</v>
      </c>
      <c r="AX7" s="1">
        <v>8.0541620000000003E-5</v>
      </c>
      <c r="AY7" s="1">
        <v>1.2419965E-4</v>
      </c>
      <c r="AZ7" s="1">
        <v>1.2745587E-4</v>
      </c>
      <c r="BA7" s="1">
        <v>5.05612E-5</v>
      </c>
      <c r="BB7" s="1">
        <v>7.5840995000000001E-5</v>
      </c>
      <c r="BC7" s="1">
        <v>9.5415789999999995E-5</v>
      </c>
      <c r="BD7" s="1">
        <v>9.3632129999999996E-5</v>
      </c>
      <c r="BE7" s="1">
        <v>7.440669E-5</v>
      </c>
      <c r="BF7" s="1">
        <v>9.1050689999999998E-5</v>
      </c>
      <c r="BG7" s="1">
        <v>8.5042800000000005E-5</v>
      </c>
      <c r="BH7" s="1">
        <v>1.7457481999999999E-4</v>
      </c>
      <c r="BI7" s="1">
        <v>5.9612026000000002E-5</v>
      </c>
      <c r="BJ7" s="1">
        <v>1.1330582E-4</v>
      </c>
      <c r="BK7" s="1">
        <v>9.5608039999999999E-5</v>
      </c>
      <c r="BL7" s="1">
        <v>3.2760333999999998E-5</v>
      </c>
      <c r="BM7" s="1">
        <v>7.6199924999999997E-5</v>
      </c>
    </row>
    <row r="8" spans="1:65" x14ac:dyDescent="0.3">
      <c r="A8" t="s">
        <v>1081</v>
      </c>
      <c r="B8" s="1">
        <v>4.1527184000000001E-11</v>
      </c>
      <c r="C8" s="1">
        <v>3.6429568E-11</v>
      </c>
      <c r="D8" s="1">
        <v>3.2247720000000001E-11</v>
      </c>
      <c r="E8" s="1">
        <v>4.2240401999999999E-9</v>
      </c>
      <c r="F8" s="1">
        <v>3.8944550000000003E-9</v>
      </c>
      <c r="G8" s="1">
        <v>4.8862085000000001E-11</v>
      </c>
      <c r="H8" s="1">
        <v>-8.105175E-9</v>
      </c>
      <c r="I8" s="1">
        <v>1.7016664E-15</v>
      </c>
      <c r="J8" s="1">
        <v>3.6422168000000001E-9</v>
      </c>
      <c r="K8" s="1">
        <v>4.9319562000000003E-11</v>
      </c>
      <c r="L8" s="1">
        <v>1.6393703999999999E-8</v>
      </c>
      <c r="M8" s="1">
        <v>2.3913271999999998E-13</v>
      </c>
      <c r="N8" s="1">
        <v>-4.9742953E-11</v>
      </c>
      <c r="O8" s="1">
        <v>4.7736075999999998E-11</v>
      </c>
      <c r="P8" s="1">
        <v>4.4440530000000003E-9</v>
      </c>
      <c r="Q8" s="1">
        <v>4.1579620000000002E-9</v>
      </c>
      <c r="R8" s="1">
        <v>4.2432219999999998E-11</v>
      </c>
      <c r="S8" s="1">
        <v>4.5772603999999998E-11</v>
      </c>
      <c r="T8" s="1">
        <v>-6.1596389999999996E-13</v>
      </c>
      <c r="U8" s="1">
        <v>2.2789693999999999E-13</v>
      </c>
      <c r="V8" s="1">
        <v>4.4239212000000001E-9</v>
      </c>
      <c r="W8" s="1">
        <v>4.2775039999999999E-11</v>
      </c>
      <c r="X8" s="1">
        <v>4.0215179999999998E-9</v>
      </c>
      <c r="Y8" s="1">
        <v>3.9114524999999997E-9</v>
      </c>
      <c r="Z8" s="1">
        <v>4.1673623000000001E-11</v>
      </c>
      <c r="AA8" s="1">
        <v>1.7060705E-11</v>
      </c>
      <c r="AB8" s="1">
        <v>3.5241049999999998E-9</v>
      </c>
      <c r="AC8" s="1">
        <v>1.3740860000000001E-10</v>
      </c>
      <c r="AD8" s="1">
        <v>5.2475449999999995E-7</v>
      </c>
      <c r="AE8" s="1">
        <v>4.2078170000000002E-11</v>
      </c>
      <c r="AF8" s="1">
        <v>6.7843563999999998E-11</v>
      </c>
      <c r="AG8" s="1">
        <v>4.2094043999999997E-9</v>
      </c>
      <c r="AH8" s="1">
        <v>3.6118888000000001E-9</v>
      </c>
      <c r="AI8" s="1">
        <v>4.8476853999999996E-9</v>
      </c>
      <c r="AJ8" s="1">
        <v>1.3188588999999999E-10</v>
      </c>
      <c r="AK8" s="1">
        <v>3.4293377000000002E-9</v>
      </c>
      <c r="AL8" s="1">
        <v>3.2592548999999998E-9</v>
      </c>
      <c r="AM8" s="1">
        <v>4.7927670000000002E-11</v>
      </c>
      <c r="AN8" s="1">
        <v>4.5067193000000001E-11</v>
      </c>
      <c r="AO8" s="1">
        <v>4.0761400000000004E-9</v>
      </c>
      <c r="AP8" s="1">
        <v>5.5084324000000001E-9</v>
      </c>
      <c r="AQ8" s="1">
        <v>4.0784642999999999E-11</v>
      </c>
      <c r="AR8" s="1">
        <v>4.2001412999999999E-11</v>
      </c>
      <c r="AS8" s="1">
        <v>4.9574130000000003E-9</v>
      </c>
      <c r="AT8" s="1">
        <v>3.8501534999999997E-11</v>
      </c>
      <c r="AU8" s="1">
        <v>4.5776354999999999E-11</v>
      </c>
      <c r="AV8" s="1">
        <v>8.7964303999999997E-7</v>
      </c>
      <c r="AW8" s="1">
        <v>5.6176431999999998E-9</v>
      </c>
      <c r="AX8" s="1">
        <v>4.0896182000000002E-11</v>
      </c>
      <c r="AY8" s="1">
        <v>3.6742723000000002E-11</v>
      </c>
      <c r="AZ8" s="1">
        <v>2.1867881000000001E-10</v>
      </c>
      <c r="BA8" s="1">
        <v>4.1118729999999999E-9</v>
      </c>
      <c r="BB8" s="1">
        <v>3.9229345E-11</v>
      </c>
      <c r="BC8" s="1">
        <v>3.5675829999999999E-9</v>
      </c>
      <c r="BD8" s="1">
        <v>1.7334374000000001E-11</v>
      </c>
      <c r="BE8" s="1">
        <v>4.4429952999999998E-9</v>
      </c>
      <c r="BF8" s="1">
        <v>4.106503E-11</v>
      </c>
      <c r="BG8" s="1">
        <v>4.0217232000000003E-11</v>
      </c>
      <c r="BH8" s="1">
        <v>2.7166037999999999E-7</v>
      </c>
      <c r="BI8" s="1">
        <v>4.7153429999999997E-9</v>
      </c>
      <c r="BJ8" s="1">
        <v>3.4099068000000001E-9</v>
      </c>
      <c r="BK8" s="1">
        <v>4.2484016E-9</v>
      </c>
      <c r="BL8" s="1">
        <v>1.4974211000000001E-10</v>
      </c>
      <c r="BM8" s="1">
        <v>-7.4094130000000006E-11</v>
      </c>
    </row>
    <row r="9" spans="1:65" x14ac:dyDescent="0.3">
      <c r="A9" t="s">
        <v>1082</v>
      </c>
      <c r="B9" s="1">
        <v>-3.7179258E-15</v>
      </c>
      <c r="C9" s="1">
        <v>3.1334144000000002E-16</v>
      </c>
      <c r="D9" s="1">
        <v>-1.36320635E-8</v>
      </c>
      <c r="E9" s="1">
        <v>-7.1764869999999998E-9</v>
      </c>
      <c r="F9" s="1">
        <v>3.7487661999999999E-13</v>
      </c>
      <c r="G9" s="1">
        <v>-7.5060389999999994E-15</v>
      </c>
      <c r="H9" s="1">
        <v>3.485939E-8</v>
      </c>
      <c r="I9" s="1">
        <v>4.2928063000000001E-13</v>
      </c>
      <c r="J9" s="1">
        <v>-2.7488263E-12</v>
      </c>
      <c r="K9" s="1">
        <v>-8.5161316000000003E-13</v>
      </c>
      <c r="L9" s="1">
        <v>9.6098045000000002E-9</v>
      </c>
      <c r="M9" s="1">
        <v>-4.9874558000000002E-12</v>
      </c>
      <c r="N9" s="1">
        <v>-1.6963746999999999E-14</v>
      </c>
      <c r="O9" s="1">
        <v>8.0584389999999996E-12</v>
      </c>
      <c r="P9" s="1">
        <v>3.6782923E-9</v>
      </c>
      <c r="Q9" s="1">
        <v>8.9924620000000004E-8</v>
      </c>
      <c r="R9" s="1">
        <v>3.4414479999999999E-10</v>
      </c>
      <c r="S9" s="1">
        <v>2.7117295999999999E-11</v>
      </c>
      <c r="T9" s="1">
        <v>2.5976277000000003E-10</v>
      </c>
      <c r="U9" s="1">
        <v>3.8743009999999999E-12</v>
      </c>
      <c r="V9" s="1">
        <v>5.4607693999999996E-12</v>
      </c>
      <c r="W9" s="1">
        <v>1.4954669999999999E-11</v>
      </c>
      <c r="X9" s="1">
        <v>1.0738253E-8</v>
      </c>
      <c r="Y9" s="1">
        <v>4.3296735999999998E-10</v>
      </c>
      <c r="Z9" s="1">
        <v>-2.610314E-13</v>
      </c>
      <c r="AA9" s="1">
        <v>1.02803085E-10</v>
      </c>
      <c r="AB9" s="1">
        <v>1.7380758000000001E-8</v>
      </c>
      <c r="AC9" s="1">
        <v>-8.3585664000000003E-12</v>
      </c>
      <c r="AD9" s="1">
        <v>-2.4885156E-7</v>
      </c>
      <c r="AE9" s="1">
        <v>4.6978030000000002E-13</v>
      </c>
      <c r="AF9" s="1">
        <v>1.9060203000000002E-12</v>
      </c>
      <c r="AG9" s="1">
        <v>1.5833946999999999E-11</v>
      </c>
      <c r="AH9" s="1">
        <v>5.2652186000000001E-13</v>
      </c>
      <c r="AI9" s="1">
        <v>1.0661661000000001E-12</v>
      </c>
      <c r="AJ9" s="1">
        <v>1.3504019999999999E-10</v>
      </c>
      <c r="AK9" s="1">
        <v>7.2506764999999997E-8</v>
      </c>
      <c r="AL9" s="1">
        <v>2.6375595000000001E-8</v>
      </c>
      <c r="AM9" s="1">
        <v>2.3579673E-11</v>
      </c>
      <c r="AN9" s="1">
        <v>-1.7657259999999999E-10</v>
      </c>
      <c r="AO9" s="1">
        <v>4.977957E-13</v>
      </c>
      <c r="AP9" s="1">
        <v>-5.6048701999999999E-14</v>
      </c>
      <c r="AQ9" s="1">
        <v>4.0257949999999996E-12</v>
      </c>
      <c r="AR9" s="1">
        <v>1.2523877999999999E-10</v>
      </c>
      <c r="AS9" s="1">
        <v>-6.8601620000000001E-12</v>
      </c>
      <c r="AT9" s="1">
        <v>1.0200814E-12</v>
      </c>
      <c r="AU9" s="1">
        <v>-8.2621000000000002E-14</v>
      </c>
      <c r="AV9" s="1">
        <v>-1.4357980999999999E-10</v>
      </c>
      <c r="AW9" s="1">
        <v>-1.5275915000000001E-10</v>
      </c>
      <c r="AX9" s="1">
        <v>-1.1296782999999999E-12</v>
      </c>
      <c r="AY9" s="1">
        <v>5.719803E-12</v>
      </c>
      <c r="AZ9" s="1">
        <v>9.4390730000000002E-13</v>
      </c>
      <c r="BA9" s="1">
        <v>2.5910860000000001E-12</v>
      </c>
      <c r="BB9" s="1">
        <v>-2.0800738999999999E-13</v>
      </c>
      <c r="BC9" s="1">
        <v>-9.5846039999999994E-10</v>
      </c>
      <c r="BD9" s="1">
        <v>1.0917818999999999E-12</v>
      </c>
      <c r="BE9" s="1">
        <v>1.6741580999999999E-12</v>
      </c>
      <c r="BF9" s="1">
        <v>9.1115799999999996E-16</v>
      </c>
      <c r="BG9" s="1">
        <v>6.6333600000000002E-14</v>
      </c>
      <c r="BH9" s="1">
        <v>9.6094959999999995E-9</v>
      </c>
      <c r="BI9" s="1">
        <v>-1.4027522E-8</v>
      </c>
      <c r="BJ9" s="1">
        <v>4.6029915999999997E-12</v>
      </c>
      <c r="BK9" s="1">
        <v>4.6028459999999996E-12</v>
      </c>
      <c r="BL9" s="1">
        <v>9.9743400000000001E-13</v>
      </c>
      <c r="BM9" s="1">
        <v>4.1670730000000002E-14</v>
      </c>
    </row>
    <row r="10" spans="1:65" x14ac:dyDescent="0.3">
      <c r="A10" t="s">
        <v>1083</v>
      </c>
      <c r="B10" s="1">
        <v>6.4478505999999998E-14</v>
      </c>
      <c r="C10" s="1">
        <v>9.8029599999999994E-5</v>
      </c>
      <c r="D10" s="1">
        <v>5.8352265E-9</v>
      </c>
      <c r="E10" s="1">
        <v>7.3372950000000004E-9</v>
      </c>
      <c r="F10" s="1">
        <v>1.2346207E-12</v>
      </c>
      <c r="G10" s="1">
        <v>9.8832205999999995E-5</v>
      </c>
      <c r="H10" s="1">
        <v>1.3507242000000001E-8</v>
      </c>
      <c r="I10" s="1">
        <v>1.9425726000000002E-12</v>
      </c>
      <c r="J10" s="1">
        <v>1.6245390999999999E-13</v>
      </c>
      <c r="K10" s="1">
        <v>9.7014665000000002E-5</v>
      </c>
      <c r="L10" s="1">
        <v>7.1420310000000003E-9</v>
      </c>
      <c r="M10" s="1">
        <v>-8.4133264999999992E-12</v>
      </c>
      <c r="N10" s="1">
        <v>4.4361508E-16</v>
      </c>
      <c r="O10" s="1">
        <v>8.9034044999999998E-5</v>
      </c>
      <c r="P10" s="1">
        <v>7.9001234999999994E-5</v>
      </c>
      <c r="Q10" s="1">
        <v>5.0143033999999996E-10</v>
      </c>
      <c r="R10" s="1">
        <v>4.8558336000000004E-12</v>
      </c>
      <c r="S10" s="1">
        <v>1.5741386E-4</v>
      </c>
      <c r="T10" s="1">
        <v>-1.168557E-10</v>
      </c>
      <c r="U10" s="1">
        <v>4.1834442E-13</v>
      </c>
      <c r="V10" s="1">
        <v>-1.0143452E-13</v>
      </c>
      <c r="W10" s="1">
        <v>1.5849626000000001E-10</v>
      </c>
      <c r="X10" s="1">
        <v>1.0788656000000001E-9</v>
      </c>
      <c r="Y10" s="1">
        <v>2.2038556999999999E-10</v>
      </c>
      <c r="Z10" s="1">
        <v>1.0495818000000001E-12</v>
      </c>
      <c r="AA10" s="1">
        <v>1.2886818E-10</v>
      </c>
      <c r="AB10" s="1">
        <v>6.0992402000000002E-9</v>
      </c>
      <c r="AC10" s="1">
        <v>2.9773197999999999E-10</v>
      </c>
      <c r="AD10" s="1">
        <v>6.4576847E-7</v>
      </c>
      <c r="AE10" s="1">
        <v>5.3234630000000003E-13</v>
      </c>
      <c r="AF10" s="1">
        <v>-5.2807763999999998E-13</v>
      </c>
      <c r="AG10" s="1">
        <v>2.2114425E-11</v>
      </c>
      <c r="AH10" s="1">
        <v>-2.3927577999999999E-13</v>
      </c>
      <c r="AI10" s="1">
        <v>3.0282411999999998E-13</v>
      </c>
      <c r="AJ10" s="1">
        <v>2.5391610000000001E-11</v>
      </c>
      <c r="AK10" s="1">
        <v>1.5292065E-8</v>
      </c>
      <c r="AL10" s="1">
        <v>9.5939150000000008E-9</v>
      </c>
      <c r="AM10" s="1">
        <v>3.1796856999999998E-11</v>
      </c>
      <c r="AN10" s="1">
        <v>2.2437883000000001E-11</v>
      </c>
      <c r="AO10" s="1">
        <v>6.7614270000000003E-14</v>
      </c>
      <c r="AP10" s="1">
        <v>9.2383230000000003E-13</v>
      </c>
      <c r="AQ10" s="1">
        <v>9.2821060000000008E-13</v>
      </c>
      <c r="AR10" s="1">
        <v>-8.9664149999999992E-12</v>
      </c>
      <c r="AS10" s="1">
        <v>2.1109264E-11</v>
      </c>
      <c r="AT10" s="1">
        <v>8.9496769999999996E-13</v>
      </c>
      <c r="AU10" s="1">
        <v>-1.8553691999999999E-12</v>
      </c>
      <c r="AV10" s="1">
        <v>-1.2004742999999999E-10</v>
      </c>
      <c r="AW10" s="1">
        <v>1.2153478000000001E-10</v>
      </c>
      <c r="AX10" s="1">
        <v>1.2305885000000001E-12</v>
      </c>
      <c r="AY10" s="1">
        <v>9.4164210000000002E-13</v>
      </c>
      <c r="AZ10" s="1">
        <v>1.4004761999999999E-12</v>
      </c>
      <c r="BA10" s="1">
        <v>-4.2316044999999999E-13</v>
      </c>
      <c r="BB10" s="1">
        <v>5.1449890000000002E-15</v>
      </c>
      <c r="BC10" s="1">
        <v>7.3264190000000003E-11</v>
      </c>
      <c r="BD10" s="1">
        <v>7.8731475000000002E-14</v>
      </c>
      <c r="BE10" s="1">
        <v>5.1801529999999996E-13</v>
      </c>
      <c r="BF10" s="1">
        <v>8.6328740000000003E-15</v>
      </c>
      <c r="BG10" s="1">
        <v>1.0388714E-14</v>
      </c>
      <c r="BH10" s="1">
        <v>2.0950203000000001E-8</v>
      </c>
      <c r="BI10" s="1">
        <v>-7.7804285000000001E-10</v>
      </c>
      <c r="BJ10" s="1">
        <v>9.502596E-13</v>
      </c>
      <c r="BK10" s="1">
        <v>1.1517211000000001E-12</v>
      </c>
      <c r="BL10" s="1">
        <v>7.0922944E-13</v>
      </c>
      <c r="BM10" s="1">
        <v>6.5192922999999997E-16</v>
      </c>
    </row>
    <row r="11" spans="1:65" x14ac:dyDescent="0.3">
      <c r="A11" t="s">
        <v>1084</v>
      </c>
      <c r="B11" s="1">
        <v>-8.8262470000000005E-11</v>
      </c>
      <c r="C11" s="1">
        <v>6.2488450000000006E-11</v>
      </c>
      <c r="D11" s="1">
        <v>3.4185785E-8</v>
      </c>
      <c r="E11" s="1">
        <v>1.6884065999999999E-8</v>
      </c>
      <c r="F11" s="1">
        <v>1.1030222E-8</v>
      </c>
      <c r="G11" s="1">
        <v>8.7279719999999998E-9</v>
      </c>
      <c r="H11" s="1">
        <v>9.8029700000000001E-5</v>
      </c>
      <c r="I11" s="1">
        <v>-3.2180424000000001E-12</v>
      </c>
      <c r="J11" s="1">
        <v>2.4189902999999998E-9</v>
      </c>
      <c r="K11" s="1">
        <v>8.7282475E-9</v>
      </c>
      <c r="L11" s="1">
        <v>1.0124666E-6</v>
      </c>
      <c r="M11" s="1">
        <v>1.9946035000000001E-10</v>
      </c>
      <c r="N11" s="1">
        <v>-1.1275829E-10</v>
      </c>
      <c r="O11" s="1">
        <v>8.8180429999999996E-12</v>
      </c>
      <c r="P11" s="1">
        <v>-2.7079238999999999E-9</v>
      </c>
      <c r="Q11" s="1">
        <v>3.3217227E-9</v>
      </c>
      <c r="R11" s="1">
        <v>5.5402314000000001E-13</v>
      </c>
      <c r="S11" s="1">
        <v>1.1969350000000001E-10</v>
      </c>
      <c r="T11" s="1">
        <v>-8.1163075999999999E-11</v>
      </c>
      <c r="U11" s="1">
        <v>-7.4050633999999997E-11</v>
      </c>
      <c r="V11" s="1">
        <v>4.1488079999999996E-9</v>
      </c>
      <c r="W11" s="1">
        <v>2.0497457000000001E-10</v>
      </c>
      <c r="X11" s="1">
        <v>3.2857702E-8</v>
      </c>
      <c r="Y11" s="1">
        <v>2.6918023000000001E-9</v>
      </c>
      <c r="Z11" s="1">
        <v>-3.4745935000000002E-11</v>
      </c>
      <c r="AA11" s="1">
        <v>2.9808586000000003E-11</v>
      </c>
      <c r="AB11" s="1">
        <v>-5.7062683000000003E-9</v>
      </c>
      <c r="AC11" s="1">
        <v>1.2919374000000001E-10</v>
      </c>
      <c r="AD11" s="1">
        <v>-1.8117248E-7</v>
      </c>
      <c r="AE11" s="1">
        <v>9.5329529999999996E-10</v>
      </c>
      <c r="AF11" s="1">
        <v>1.1558138499999999E-10</v>
      </c>
      <c r="AG11" s="1">
        <v>2.0966098000000002E-9</v>
      </c>
      <c r="AH11" s="1">
        <v>1.4048614E-8</v>
      </c>
      <c r="AI11" s="1">
        <v>1.6664257999999999E-8</v>
      </c>
      <c r="AJ11" s="1">
        <v>1.5417363000000001E-10</v>
      </c>
      <c r="AK11" s="1">
        <v>-7.2896429999999996E-10</v>
      </c>
      <c r="AL11" s="1">
        <v>-1.1903332499999999E-8</v>
      </c>
      <c r="AM11" s="1">
        <v>6.4414849999999995E-11</v>
      </c>
      <c r="AN11" s="1">
        <v>5.7295748E-11</v>
      </c>
      <c r="AO11" s="1">
        <v>9.6532559999999994E-9</v>
      </c>
      <c r="AP11" s="1">
        <v>9.1196669999999997E-9</v>
      </c>
      <c r="AQ11" s="1">
        <v>-1.70651E-12</v>
      </c>
      <c r="AR11" s="1">
        <v>-6.1120263999999999E-10</v>
      </c>
      <c r="AS11" s="1">
        <v>-8.1149436999999998E-10</v>
      </c>
      <c r="AT11" s="1">
        <v>7.8760970000000002E-12</v>
      </c>
      <c r="AU11" s="1">
        <v>-2.4516863999999999E-11</v>
      </c>
      <c r="AV11" s="1">
        <v>1.1052376E-6</v>
      </c>
      <c r="AW11" s="1">
        <v>3.2446260000000002E-9</v>
      </c>
      <c r="AX11" s="1">
        <v>-9.7924840000000002E-12</v>
      </c>
      <c r="AY11" s="1">
        <v>4.2018867000000001E-12</v>
      </c>
      <c r="AZ11" s="1">
        <v>2.6800249999999997E-10</v>
      </c>
      <c r="BA11" s="1">
        <v>-1.5863395999999998E-8</v>
      </c>
      <c r="BB11" s="1">
        <v>-5.3258599999999997E-12</v>
      </c>
      <c r="BC11" s="1">
        <v>-2.3869023000000002E-10</v>
      </c>
      <c r="BD11" s="1">
        <v>3.8760603000000002E-10</v>
      </c>
      <c r="BE11" s="1">
        <v>-9.280739E-9</v>
      </c>
      <c r="BF11" s="1">
        <v>2.3991054E-11</v>
      </c>
      <c r="BG11" s="1">
        <v>-5.5110880000000002E-12</v>
      </c>
      <c r="BH11" s="1">
        <v>3.8235357000000002E-6</v>
      </c>
      <c r="BI11" s="1">
        <v>3.6664043999999997E-8</v>
      </c>
      <c r="BJ11" s="1">
        <v>2.5416973E-9</v>
      </c>
      <c r="BK11" s="1">
        <v>1.9639932000000001E-9</v>
      </c>
      <c r="BL11" s="1">
        <v>1.3845414E-11</v>
      </c>
      <c r="BM11" s="1">
        <v>-2.5797984E-11</v>
      </c>
    </row>
    <row r="12" spans="1:65" x14ac:dyDescent="0.3">
      <c r="A12" t="s">
        <v>1085</v>
      </c>
      <c r="B12" s="1">
        <v>2.5162694999999999E-11</v>
      </c>
      <c r="C12" s="1">
        <v>1.5795351E-12</v>
      </c>
      <c r="D12" s="1">
        <v>1.6073620000000001E-10</v>
      </c>
      <c r="E12" s="1">
        <v>1.2050007999999999E-9</v>
      </c>
      <c r="F12" s="1">
        <v>4.5614454E-10</v>
      </c>
      <c r="G12" s="1">
        <v>1.5691568E-11</v>
      </c>
      <c r="H12" s="1">
        <v>9.8033574999999994E-5</v>
      </c>
      <c r="I12" s="1">
        <v>6.1075305999999997E-10</v>
      </c>
      <c r="J12" s="1">
        <v>2.5945015E-8</v>
      </c>
      <c r="K12" s="1">
        <v>2.545885E-11</v>
      </c>
      <c r="L12" s="1">
        <v>2.0193138E-6</v>
      </c>
      <c r="M12" s="1">
        <v>1.2034117E-8</v>
      </c>
      <c r="N12" s="1">
        <v>-2.8159172000000002E-10</v>
      </c>
      <c r="O12" s="1">
        <v>1.8676031999999999E-10</v>
      </c>
      <c r="P12" s="1">
        <v>3.3107201999999998E-8</v>
      </c>
      <c r="Q12" s="1">
        <v>7.7684920000000001E-10</v>
      </c>
      <c r="R12" s="1">
        <v>1.9861031000000001E-10</v>
      </c>
      <c r="S12" s="1">
        <v>4.8223949999999999E-13</v>
      </c>
      <c r="T12" s="1">
        <v>-2.4299218E-10</v>
      </c>
      <c r="U12" s="1">
        <v>-1.3149126000000001E-10</v>
      </c>
      <c r="V12" s="1">
        <v>1.9429557E-8</v>
      </c>
      <c r="W12" s="1">
        <v>1.4284966000000001E-12</v>
      </c>
      <c r="X12" s="1">
        <v>2.6899664999999998E-8</v>
      </c>
      <c r="Y12" s="1">
        <v>5.2539860000000001E-8</v>
      </c>
      <c r="Z12" s="1">
        <v>1.7276955999999999E-10</v>
      </c>
      <c r="AA12" s="1">
        <v>1.2855295999999999E-10</v>
      </c>
      <c r="AB12" s="1">
        <v>-1.2831699E-8</v>
      </c>
      <c r="AC12" s="1">
        <v>1.0868951E-10</v>
      </c>
      <c r="AD12" s="1">
        <v>1.0396185999999999E-9</v>
      </c>
      <c r="AE12" s="1">
        <v>1.3908492E-12</v>
      </c>
      <c r="AF12" s="1">
        <v>2.4075783000000001E-11</v>
      </c>
      <c r="AG12" s="1">
        <v>4.4583364999999997E-10</v>
      </c>
      <c r="AH12" s="1">
        <v>9.5417580000000001E-10</v>
      </c>
      <c r="AI12" s="1">
        <v>1.0476341999999999E-9</v>
      </c>
      <c r="AJ12" s="1">
        <v>5.3253112999999999E-10</v>
      </c>
      <c r="AK12" s="1">
        <v>-6.9612652999999996E-9</v>
      </c>
      <c r="AL12" s="1">
        <v>1.3201935500000001E-8</v>
      </c>
      <c r="AM12" s="1">
        <v>5.6385760000000001E-13</v>
      </c>
      <c r="AN12" s="1">
        <v>1.4898206000000001E-10</v>
      </c>
      <c r="AO12" s="1">
        <v>3.1812845999999998E-9</v>
      </c>
      <c r="AP12" s="1">
        <v>1.3771424E-10</v>
      </c>
      <c r="AQ12" s="1">
        <v>2.4577914999999999E-10</v>
      </c>
      <c r="AR12" s="1">
        <v>9.4802619999999999E-11</v>
      </c>
      <c r="AS12" s="1">
        <v>3.5052394999999997E-11</v>
      </c>
      <c r="AT12" s="1">
        <v>1.1195656E-10</v>
      </c>
      <c r="AU12" s="1">
        <v>3.3784835E-12</v>
      </c>
      <c r="AV12" s="1">
        <v>1.0389281999999999E-6</v>
      </c>
      <c r="AW12" s="1">
        <v>1.3348756999999999E-9</v>
      </c>
      <c r="AX12" s="1">
        <v>1.5651667E-10</v>
      </c>
      <c r="AY12" s="1">
        <v>5.1426174000000004E-10</v>
      </c>
      <c r="AZ12" s="1">
        <v>5.1881440000000005E-10</v>
      </c>
      <c r="BA12" s="1">
        <v>1.2659979E-8</v>
      </c>
      <c r="BB12" s="1">
        <v>2.2285936000000001E-10</v>
      </c>
      <c r="BC12" s="1">
        <v>3.7691436000000003E-8</v>
      </c>
      <c r="BD12" s="1">
        <v>6.2921030000000001E-11</v>
      </c>
      <c r="BE12" s="1">
        <v>3.5656016999999999E-10</v>
      </c>
      <c r="BF12" s="1">
        <v>-1.9872839999999999E-12</v>
      </c>
      <c r="BG12" s="1">
        <v>3.1314104E-10</v>
      </c>
      <c r="BH12" s="1">
        <v>6.8139695E-7</v>
      </c>
      <c r="BI12" s="1">
        <v>2.1466584E-9</v>
      </c>
      <c r="BJ12" s="1">
        <v>1.2193986E-8</v>
      </c>
      <c r="BK12" s="1">
        <v>2.8807467000000001E-8</v>
      </c>
      <c r="BL12" s="1">
        <v>2.0419166E-10</v>
      </c>
      <c r="BM12" s="1">
        <v>-3.8386609999999997E-11</v>
      </c>
    </row>
    <row r="13" spans="1:65" x14ac:dyDescent="0.3">
      <c r="A13" t="s">
        <v>1086</v>
      </c>
      <c r="B13" s="1">
        <v>-8.3765174999999999E-11</v>
      </c>
      <c r="C13" s="1">
        <v>1.4259362E-8</v>
      </c>
      <c r="D13" s="1">
        <v>1.4441962999999999E-8</v>
      </c>
      <c r="E13" s="1">
        <v>3.7214754E-9</v>
      </c>
      <c r="F13" s="1">
        <v>7.0483009999999996E-9</v>
      </c>
      <c r="G13" s="1">
        <v>8.3031589999999994E-9</v>
      </c>
      <c r="H13" s="1">
        <v>-7.1924937000000002E-9</v>
      </c>
      <c r="I13" s="1">
        <v>3.8334600000000001E-12</v>
      </c>
      <c r="J13" s="1">
        <v>1.7195985E-10</v>
      </c>
      <c r="K13" s="1">
        <v>8.2852410000000001E-9</v>
      </c>
      <c r="L13" s="1">
        <v>2.1740086999999999E-8</v>
      </c>
      <c r="M13" s="1">
        <v>1.1902736E-11</v>
      </c>
      <c r="N13" s="1">
        <v>5.7069949999999998E-8</v>
      </c>
      <c r="O13" s="1">
        <v>4.1747743000000002E-9</v>
      </c>
      <c r="P13" s="1">
        <v>-5.9833942999999997E-10</v>
      </c>
      <c r="Q13" s="1">
        <v>3.0674690000000002E-8</v>
      </c>
      <c r="R13" s="1">
        <v>1.2349974E-9</v>
      </c>
      <c r="S13" s="1">
        <v>1.4259362E-8</v>
      </c>
      <c r="T13" s="1">
        <v>-5.3286358000000002E-11</v>
      </c>
      <c r="U13" s="1">
        <v>1.1679961E-11</v>
      </c>
      <c r="V13" s="1">
        <v>2.4837968000000001E-6</v>
      </c>
      <c r="W13" s="1">
        <v>2.6418562000000003E-10</v>
      </c>
      <c r="X13" s="1">
        <v>2.3068347E-8</v>
      </c>
      <c r="Y13" s="1">
        <v>1.9669546000000001E-8</v>
      </c>
      <c r="Z13" s="1">
        <v>1.6427974000000001E-10</v>
      </c>
      <c r="AA13" s="1">
        <v>3.3849281999999999E-10</v>
      </c>
      <c r="AB13" s="1">
        <v>4.7682879999999999E-8</v>
      </c>
      <c r="AC13" s="1">
        <v>8.7182690000000005E-11</v>
      </c>
      <c r="AD13" s="1">
        <v>1.1187898E-7</v>
      </c>
      <c r="AE13" s="1">
        <v>1.5248417E-9</v>
      </c>
      <c r="AF13" s="1">
        <v>1.3453115E-8</v>
      </c>
      <c r="AG13" s="1">
        <v>3.5758509999999999E-10</v>
      </c>
      <c r="AH13" s="1">
        <v>-1.2056329999999999E-10</v>
      </c>
      <c r="AI13" s="1">
        <v>5.8707371999999999E-9</v>
      </c>
      <c r="AJ13" s="1">
        <v>-3.4670271999999999E-8</v>
      </c>
      <c r="AK13" s="1">
        <v>-2.4887607999999998E-9</v>
      </c>
      <c r="AL13" s="1">
        <v>4.5663395E-8</v>
      </c>
      <c r="AM13" s="1">
        <v>3.6223124E-9</v>
      </c>
      <c r="AN13" s="1">
        <v>3.9218259999999998E-8</v>
      </c>
      <c r="AO13" s="1">
        <v>9.0643140000000001E-9</v>
      </c>
      <c r="AP13" s="1">
        <v>5.4677660000000003E-7</v>
      </c>
      <c r="AQ13" s="1">
        <v>-6.0384050000000001E-9</v>
      </c>
      <c r="AR13" s="1">
        <v>3.2761636999999999E-8</v>
      </c>
      <c r="AS13" s="1">
        <v>2.5873349999999999E-9</v>
      </c>
      <c r="AT13" s="1">
        <v>1.0763648999999999E-9</v>
      </c>
      <c r="AU13" s="1">
        <v>-9.5348499999999999E-12</v>
      </c>
      <c r="AV13" s="1">
        <v>1.1475764E-6</v>
      </c>
      <c r="AW13" s="1">
        <v>1.04374855E-8</v>
      </c>
      <c r="AX13" s="1">
        <v>1.3562229000000001E-10</v>
      </c>
      <c r="AY13" s="1">
        <v>9.609809E-9</v>
      </c>
      <c r="AZ13" s="1">
        <v>-2.8274333999999999E-9</v>
      </c>
      <c r="BA13" s="1">
        <v>4.5515755E-8</v>
      </c>
      <c r="BB13" s="1">
        <v>2.6347616999999999E-8</v>
      </c>
      <c r="BC13" s="1">
        <v>-3.5414944000000001E-9</v>
      </c>
      <c r="BD13" s="1">
        <v>4.7134676999999998E-8</v>
      </c>
      <c r="BE13" s="1">
        <v>1.7476377999999999E-8</v>
      </c>
      <c r="BF13" s="1">
        <v>6.8610050000000001E-9</v>
      </c>
      <c r="BG13" s="1">
        <v>-9.4094120000000007E-9</v>
      </c>
      <c r="BH13" s="1">
        <v>8.9066249999999994E-5</v>
      </c>
      <c r="BI13" s="1">
        <v>9.5920550000000001E-9</v>
      </c>
      <c r="BJ13" s="1">
        <v>2.21587E-8</v>
      </c>
      <c r="BK13" s="1">
        <v>1.4737565E-8</v>
      </c>
      <c r="BL13" s="1">
        <v>1.5294133999999999E-10</v>
      </c>
      <c r="BM13" s="1">
        <v>1.0759265999999999E-8</v>
      </c>
    </row>
    <row r="14" spans="1:65" x14ac:dyDescent="0.3">
      <c r="A14" t="s">
        <v>1087</v>
      </c>
      <c r="B14" s="1">
        <v>1.3415245000000001E-12</v>
      </c>
      <c r="C14" s="1">
        <v>8.9130240000000007E-16</v>
      </c>
      <c r="D14" s="1">
        <v>3.4933962E-9</v>
      </c>
      <c r="E14" s="1">
        <v>-5.3740487999999997E-9</v>
      </c>
      <c r="F14" s="1">
        <v>6.7846856999999998E-13</v>
      </c>
      <c r="G14" s="1">
        <v>2.8240203999999999E-14</v>
      </c>
      <c r="H14" s="1">
        <v>-2.2722284000000001E-8</v>
      </c>
      <c r="I14" s="1">
        <v>-3.8768146000000001E-14</v>
      </c>
      <c r="J14" s="1">
        <v>-2.7632102E-12</v>
      </c>
      <c r="K14" s="1">
        <v>1.9511742000000001E-12</v>
      </c>
      <c r="L14" s="1">
        <v>1.4831009E-8</v>
      </c>
      <c r="M14" s="1">
        <v>-2.5156435000000001E-14</v>
      </c>
      <c r="N14" s="1">
        <v>8.3034273999999996E-13</v>
      </c>
      <c r="O14" s="1">
        <v>-4.8379162E-11</v>
      </c>
      <c r="P14" s="1">
        <v>3.8077370000000003E-8</v>
      </c>
      <c r="Q14" s="1">
        <v>3.7883874E-9</v>
      </c>
      <c r="R14" s="1">
        <v>6.4471759999999998E-10</v>
      </c>
      <c r="S14" s="1">
        <v>-2.3252628000000001E-12</v>
      </c>
      <c r="T14" s="1">
        <v>2.4279286999999999E-9</v>
      </c>
      <c r="U14" s="1">
        <v>1.2166256999999999E-13</v>
      </c>
      <c r="V14" s="1">
        <v>1.4468203000000001E-9</v>
      </c>
      <c r="W14" s="1">
        <v>-1.2743124000000001E-9</v>
      </c>
      <c r="X14" s="1">
        <v>1.0491689000000001E-8</v>
      </c>
      <c r="Y14" s="1">
        <v>7.1845462999999998E-10</v>
      </c>
      <c r="Z14" s="1">
        <v>-2.1213394000000001E-11</v>
      </c>
      <c r="AA14" s="1">
        <v>9.3833559999999997E-9</v>
      </c>
      <c r="AB14" s="1">
        <v>1.5645892999999999E-8</v>
      </c>
      <c r="AC14" s="1">
        <v>-2.1621609999999998E-9</v>
      </c>
      <c r="AD14" s="1">
        <v>-1.8096284000000001E-7</v>
      </c>
      <c r="AE14" s="1">
        <v>7.8200263000000002E-10</v>
      </c>
      <c r="AF14" s="1">
        <v>3.2680628E-10</v>
      </c>
      <c r="AG14" s="1">
        <v>-8.3585589999999993E-12</v>
      </c>
      <c r="AH14" s="1">
        <v>9.8196950000000002E-13</v>
      </c>
      <c r="AI14" s="1">
        <v>-1.2053935E-12</v>
      </c>
      <c r="AJ14" s="1">
        <v>-1.7259762000000001E-8</v>
      </c>
      <c r="AK14" s="1">
        <v>5.4424504E-8</v>
      </c>
      <c r="AL14" s="1">
        <v>7.1250500000000002E-12</v>
      </c>
      <c r="AM14" s="1">
        <v>-1.8527730999999999E-10</v>
      </c>
      <c r="AN14" s="1">
        <v>1.04913065E-8</v>
      </c>
      <c r="AO14" s="1">
        <v>-1.233959E-12</v>
      </c>
      <c r="AP14" s="1">
        <v>1.28214175E-11</v>
      </c>
      <c r="AQ14" s="1">
        <v>2.4230179999999999E-10</v>
      </c>
      <c r="AR14" s="1">
        <v>4.2082579999999999E-8</v>
      </c>
      <c r="AS14" s="1">
        <v>2.8874565999999999E-11</v>
      </c>
      <c r="AT14" s="1">
        <v>1.93621E-14</v>
      </c>
      <c r="AU14" s="1">
        <v>-1.9479869999999999E-11</v>
      </c>
      <c r="AV14" s="1">
        <v>3.4438834999999998E-10</v>
      </c>
      <c r="AW14" s="1">
        <v>1.3846478E-10</v>
      </c>
      <c r="AX14" s="1">
        <v>-3.2062196999999999E-11</v>
      </c>
      <c r="AY14" s="1">
        <v>2.9962783999999999E-13</v>
      </c>
      <c r="AZ14" s="1">
        <v>8.6825365999999999E-11</v>
      </c>
      <c r="BA14" s="1">
        <v>7.0934153000000004E-12</v>
      </c>
      <c r="BB14" s="1">
        <v>-3.0830030000000001E-17</v>
      </c>
      <c r="BC14" s="1">
        <v>-4.6043751999999998E-10</v>
      </c>
      <c r="BD14" s="1">
        <v>-1.4767509999999999E-10</v>
      </c>
      <c r="BE14" s="1">
        <v>-6.6525804999999999E-14</v>
      </c>
      <c r="BF14" s="1">
        <v>1.6101252999999999E-16</v>
      </c>
      <c r="BG14" s="1">
        <v>-1.8187127E-12</v>
      </c>
      <c r="BH14" s="1">
        <v>9.1284830000000005E-7</v>
      </c>
      <c r="BI14" s="1">
        <v>3.2837574999999999E-9</v>
      </c>
      <c r="BJ14" s="1">
        <v>7.2680789999999997E-12</v>
      </c>
      <c r="BK14" s="1">
        <v>-8.7257556000000005E-13</v>
      </c>
      <c r="BL14" s="1">
        <v>-7.5232039999999997E-11</v>
      </c>
      <c r="BM14" s="1">
        <v>5.7443020000000005E-14</v>
      </c>
    </row>
    <row r="15" spans="1:65" x14ac:dyDescent="0.3">
      <c r="A15" t="s">
        <v>1088</v>
      </c>
      <c r="B15" s="1">
        <v>1.7909516000000001E-15</v>
      </c>
      <c r="C15" s="1">
        <v>-6.2965460000000006E-11</v>
      </c>
      <c r="D15" s="1">
        <v>2.3167959E-10</v>
      </c>
      <c r="E15" s="1">
        <v>-3.378499E-9</v>
      </c>
      <c r="F15" s="1">
        <v>7.8054289999999996E-12</v>
      </c>
      <c r="G15" s="1">
        <v>4.1483839E-10</v>
      </c>
      <c r="H15" s="1">
        <v>1.3107563E-4</v>
      </c>
      <c r="I15" s="1">
        <v>2.3226827E-15</v>
      </c>
      <c r="J15" s="1">
        <v>1.09507374E-13</v>
      </c>
      <c r="K15" s="1">
        <v>-5.0371699999999997E-10</v>
      </c>
      <c r="L15" s="1">
        <v>5.5474879999999995E-7</v>
      </c>
      <c r="M15" s="1">
        <v>-2.8567450000000001E-13</v>
      </c>
      <c r="N15" s="1">
        <v>-2.7528534999999999E-15</v>
      </c>
      <c r="O15" s="1">
        <v>2.8483618000000001E-10</v>
      </c>
      <c r="P15" s="1">
        <v>-1.4564186E-8</v>
      </c>
      <c r="Q15" s="1">
        <v>2.0763304E-7</v>
      </c>
      <c r="R15" s="1">
        <v>4.1358477999999998E-10</v>
      </c>
      <c r="S15" s="1">
        <v>8.4312350000000004E-11</v>
      </c>
      <c r="T15" s="1">
        <v>1.3786532E-10</v>
      </c>
      <c r="U15" s="1">
        <v>3.7318862999999996E-12</v>
      </c>
      <c r="V15" s="1">
        <v>1.1827475E-13</v>
      </c>
      <c r="W15" s="1">
        <v>6.5411299999999998E-11</v>
      </c>
      <c r="X15" s="1">
        <v>9.5690960000000003E-9</v>
      </c>
      <c r="Y15" s="1">
        <v>5.3614408000000001E-11</v>
      </c>
      <c r="Z15" s="1">
        <v>1.8642882000000001E-12</v>
      </c>
      <c r="AA15" s="1">
        <v>3.3154130000000003E-11</v>
      </c>
      <c r="AB15" s="1">
        <v>1.1350439E-8</v>
      </c>
      <c r="AC15" s="1">
        <v>8.4626944000000003E-11</v>
      </c>
      <c r="AD15" s="1">
        <v>1.8667254000000001E-6</v>
      </c>
      <c r="AE15" s="1">
        <v>-3.4297475000000002E-13</v>
      </c>
      <c r="AF15" s="1">
        <v>3.6219243000000002E-13</v>
      </c>
      <c r="AG15" s="1">
        <v>2.0017854000000001E-10</v>
      </c>
      <c r="AH15" s="1">
        <v>-1.1267081999999999E-12</v>
      </c>
      <c r="AI15" s="1">
        <v>3.7031630000000002E-13</v>
      </c>
      <c r="AJ15" s="1">
        <v>7.5815430000000001E-12</v>
      </c>
      <c r="AK15" s="1">
        <v>1.7545295000000001E-8</v>
      </c>
      <c r="AL15" s="1">
        <v>1.0049217499999999E-8</v>
      </c>
      <c r="AM15" s="1">
        <v>3.8601224999999999E-10</v>
      </c>
      <c r="AN15" s="1">
        <v>9.2089295000000002E-11</v>
      </c>
      <c r="AO15" s="1">
        <v>4.2258015999999999E-14</v>
      </c>
      <c r="AP15" s="1">
        <v>8.9151760000000005E-13</v>
      </c>
      <c r="AQ15" s="1">
        <v>2.0664391999999999E-13</v>
      </c>
      <c r="AR15" s="1">
        <v>-6.2116629999999994E-11</v>
      </c>
      <c r="AS15" s="1">
        <v>1.5263334000000001E-10</v>
      </c>
      <c r="AT15" s="1">
        <v>1.0523223E-12</v>
      </c>
      <c r="AU15" s="1">
        <v>-7.0837243000000002E-14</v>
      </c>
      <c r="AV15" s="1">
        <v>-3.3019320000000001E-11</v>
      </c>
      <c r="AW15" s="1">
        <v>5.6395820000000003E-10</v>
      </c>
      <c r="AX15" s="1">
        <v>4.014461E-12</v>
      </c>
      <c r="AY15" s="1">
        <v>1.0186393E-12</v>
      </c>
      <c r="AZ15" s="1">
        <v>2.6379237999999998E-13</v>
      </c>
      <c r="BA15" s="1">
        <v>-4.1017715E-13</v>
      </c>
      <c r="BB15" s="1">
        <v>4.770932E-15</v>
      </c>
      <c r="BC15" s="1">
        <v>7.2056770000000004E-11</v>
      </c>
      <c r="BD15" s="1">
        <v>5.717212E-13</v>
      </c>
      <c r="BE15" s="1">
        <v>5.1821569999999997E-12</v>
      </c>
      <c r="BF15" s="1">
        <v>5.6235639999999998E-14</v>
      </c>
      <c r="BG15" s="1">
        <v>1.4752790999999999E-14</v>
      </c>
      <c r="BH15" s="1">
        <v>5.2838349999999999E-9</v>
      </c>
      <c r="BI15" s="1">
        <v>-1.1279648E-9</v>
      </c>
      <c r="BJ15" s="1">
        <v>1.0469113E-12</v>
      </c>
      <c r="BK15" s="1">
        <v>1.5248240999999999E-12</v>
      </c>
      <c r="BL15" s="1">
        <v>2.7294444999999999E-12</v>
      </c>
      <c r="BM15" s="1">
        <v>-1.7168227000000001E-15</v>
      </c>
    </row>
    <row r="16" spans="1:65" x14ac:dyDescent="0.3">
      <c r="A16" t="s">
        <v>1075</v>
      </c>
      <c r="B16" s="1">
        <v>3.1574282E-13</v>
      </c>
      <c r="C16" s="1">
        <v>1.9532921999999999E-11</v>
      </c>
      <c r="D16" s="1">
        <v>2.6339986000000002E-9</v>
      </c>
      <c r="E16" s="1">
        <v>-2.0598769000000001E-8</v>
      </c>
      <c r="F16" s="1">
        <v>1.8689836000000001E-10</v>
      </c>
      <c r="G16" s="1">
        <v>2.7074273000000001E-11</v>
      </c>
      <c r="H16" s="1">
        <v>9.8540479999999995E-5</v>
      </c>
      <c r="I16" s="1">
        <v>2.7498004000000001E-12</v>
      </c>
      <c r="J16" s="1">
        <v>-3.779355E-10</v>
      </c>
      <c r="K16" s="1">
        <v>3.099142E-11</v>
      </c>
      <c r="L16" s="1">
        <v>1.7554414E-6</v>
      </c>
      <c r="M16" s="1">
        <v>1.2598132000000001E-12</v>
      </c>
      <c r="N16" s="1">
        <v>3.2987447E-12</v>
      </c>
      <c r="O16" s="1">
        <v>3.1450742000000002E-10</v>
      </c>
      <c r="P16" s="1">
        <v>4.2349377000000002E-8</v>
      </c>
      <c r="Q16" s="1">
        <v>1.3304704999999999E-8</v>
      </c>
      <c r="R16" s="1">
        <v>3.7784999999999997E-8</v>
      </c>
      <c r="S16" s="1">
        <v>4.8383470000000002E-12</v>
      </c>
      <c r="T16" s="1">
        <v>7.9157345999999996E-8</v>
      </c>
      <c r="U16" s="1">
        <v>6.7427349999999994E-14</v>
      </c>
      <c r="V16" s="1">
        <v>1.06008445E-10</v>
      </c>
      <c r="W16" s="1">
        <v>5.0134919999999998E-10</v>
      </c>
      <c r="X16" s="1">
        <v>9.6031840000000008E-9</v>
      </c>
      <c r="Y16" s="1">
        <v>8.4076810000000008E-9</v>
      </c>
      <c r="Z16" s="1">
        <v>3.1987236E-12</v>
      </c>
      <c r="AA16" s="1">
        <v>8.4288429999999999E-11</v>
      </c>
      <c r="AB16" s="1">
        <v>1.3256931E-8</v>
      </c>
      <c r="AC16" s="1">
        <v>1.5146974999999999E-10</v>
      </c>
      <c r="AD16" s="1">
        <v>5.5466267000000003E-6</v>
      </c>
      <c r="AE16" s="1">
        <v>-5.1410384000000002E-13</v>
      </c>
      <c r="AF16" s="1">
        <v>-2.6512988000000002E-13</v>
      </c>
      <c r="AG16" s="1">
        <v>4.4886753999999998E-8</v>
      </c>
      <c r="AH16" s="1">
        <v>1.4496403000000001E-9</v>
      </c>
      <c r="AI16" s="1">
        <v>-1.4314208E-11</v>
      </c>
      <c r="AJ16" s="1">
        <v>-5.5939825999999999E-11</v>
      </c>
      <c r="AK16" s="1">
        <v>2.1526686000000001E-8</v>
      </c>
      <c r="AL16" s="1">
        <v>1.6567779999999999E-8</v>
      </c>
      <c r="AM16" s="1">
        <v>-3.0990610000000002E-10</v>
      </c>
      <c r="AN16" s="1">
        <v>8.6290470000000006E-11</v>
      </c>
      <c r="AO16" s="1">
        <v>-6.3922335000000001E-12</v>
      </c>
      <c r="AP16" s="1">
        <v>-5.5003549999999998E-11</v>
      </c>
      <c r="AQ16" s="1">
        <v>3.5519238000000003E-13</v>
      </c>
      <c r="AR16" s="1">
        <v>1.1127257E-10</v>
      </c>
      <c r="AS16" s="1">
        <v>6.7486469999999997E-8</v>
      </c>
      <c r="AT16" s="1">
        <v>2.7107765999999998E-10</v>
      </c>
      <c r="AU16" s="1">
        <v>3.2461322000000002E-13</v>
      </c>
      <c r="AV16" s="1">
        <v>3.7882409999999996E-9</v>
      </c>
      <c r="AW16" s="1">
        <v>1.5071134E-9</v>
      </c>
      <c r="AX16" s="1">
        <v>8.5629715000000003E-12</v>
      </c>
      <c r="AY16" s="1">
        <v>1.2245299000000001E-10</v>
      </c>
      <c r="AZ16" s="1">
        <v>6.2218700000000005E-11</v>
      </c>
      <c r="BA16" s="1">
        <v>2.8901583999999998E-10</v>
      </c>
      <c r="BB16" s="1">
        <v>4.5695429999999999E-14</v>
      </c>
      <c r="BC16" s="1">
        <v>1.3801374000000001E-10</v>
      </c>
      <c r="BD16" s="1">
        <v>9.1932500000000002E-13</v>
      </c>
      <c r="BE16" s="1">
        <v>-9.9941679999999997E-13</v>
      </c>
      <c r="BF16" s="1">
        <v>1.2472509999999999E-12</v>
      </c>
      <c r="BG16" s="1">
        <v>1.2836337E-12</v>
      </c>
      <c r="BH16" s="1">
        <v>7.5241420000000007E-9</v>
      </c>
      <c r="BI16" s="1">
        <v>1.3762900000000001E-10</v>
      </c>
      <c r="BJ16" s="1">
        <v>2.262536E-10</v>
      </c>
      <c r="BK16" s="1">
        <v>3.7933989999999998E-12</v>
      </c>
      <c r="BL16" s="1">
        <v>3.4949637999999999E-10</v>
      </c>
      <c r="BM16" s="1">
        <v>1.1063049E-13</v>
      </c>
    </row>
    <row r="17" spans="1:65" x14ac:dyDescent="0.3">
      <c r="A17" t="s">
        <v>1089</v>
      </c>
      <c r="B17" s="1">
        <v>1.5955171000000001E-8</v>
      </c>
      <c r="C17" s="1">
        <v>3.7931915000000003E-9</v>
      </c>
      <c r="D17" s="1">
        <v>1.2100662E-8</v>
      </c>
      <c r="E17" s="1">
        <v>2.9736226999999999E-9</v>
      </c>
      <c r="F17" s="1">
        <v>9.6550689999999999E-9</v>
      </c>
      <c r="G17" s="1">
        <v>1.3042548E-8</v>
      </c>
      <c r="H17" s="1">
        <v>2.3001910000000001E-8</v>
      </c>
      <c r="I17" s="1">
        <v>5.3637646E-12</v>
      </c>
      <c r="J17" s="1">
        <v>-2.0225567999999999E-9</v>
      </c>
      <c r="K17" s="1">
        <v>1.2756567999999999E-8</v>
      </c>
      <c r="L17" s="1">
        <v>1.6935761E-8</v>
      </c>
      <c r="M17" s="1">
        <v>5.1761643999999995E-13</v>
      </c>
      <c r="N17" s="1">
        <v>8.7088600000000005E-9</v>
      </c>
      <c r="O17" s="1">
        <v>8.8420279999999997E-9</v>
      </c>
      <c r="P17" s="1">
        <v>-4.2884880000000001E-9</v>
      </c>
      <c r="Q17" s="1">
        <v>-9.613633000000001E-10</v>
      </c>
      <c r="R17" s="1">
        <v>3.4684193000000001E-9</v>
      </c>
      <c r="S17" s="1">
        <v>1.2967245E-8</v>
      </c>
      <c r="T17" s="1">
        <v>7.6007383999999999E-10</v>
      </c>
      <c r="U17" s="1">
        <v>-9.2833374000000005E-14</v>
      </c>
      <c r="V17" s="1">
        <v>-2.0427817000000001E-7</v>
      </c>
      <c r="W17" s="1">
        <v>2.6453892999999999E-8</v>
      </c>
      <c r="X17" s="1">
        <v>3.5823268999999998E-9</v>
      </c>
      <c r="Y17" s="1">
        <v>1.0414265E-8</v>
      </c>
      <c r="Z17" s="1">
        <v>9.3836540000000004E-9</v>
      </c>
      <c r="AA17" s="1">
        <v>9.3839505000000006E-9</v>
      </c>
      <c r="AB17" s="1">
        <v>6.9061206000000003E-9</v>
      </c>
      <c r="AC17" s="1">
        <v>2.1242164999999999E-8</v>
      </c>
      <c r="AD17" s="1">
        <v>7.0058314000000005E-7</v>
      </c>
      <c r="AE17" s="1">
        <v>9.6101070000000007E-9</v>
      </c>
      <c r="AF17" s="1">
        <v>-1.7424347999999999E-8</v>
      </c>
      <c r="AG17" s="1">
        <v>9.6098045000000002E-9</v>
      </c>
      <c r="AH17" s="1">
        <v>9.6098029999999998E-9</v>
      </c>
      <c r="AI17" s="1">
        <v>-2.0269857000000001E-9</v>
      </c>
      <c r="AJ17" s="1">
        <v>-2.018064E-9</v>
      </c>
      <c r="AK17" s="1">
        <v>1.04913545E-8</v>
      </c>
      <c r="AL17" s="1">
        <v>2.6338283999999999E-8</v>
      </c>
      <c r="AM17" s="1">
        <v>1.0405898E-8</v>
      </c>
      <c r="AN17" s="1">
        <v>7.7320460000000008E-9</v>
      </c>
      <c r="AO17" s="1">
        <v>-2.0225567999999999E-9</v>
      </c>
      <c r="AP17" s="1">
        <v>9.698732E-7</v>
      </c>
      <c r="AQ17" s="1">
        <v>6.9364650000000002E-9</v>
      </c>
      <c r="AR17" s="1">
        <v>8.4943419999999997E-9</v>
      </c>
      <c r="AS17" s="1">
        <v>2.7345021999999999E-9</v>
      </c>
      <c r="AT17" s="1">
        <v>9.3836540000000004E-9</v>
      </c>
      <c r="AU17" s="1">
        <v>9.6097964999999993E-9</v>
      </c>
      <c r="AV17" s="1">
        <v>9.7058150000000009E-7</v>
      </c>
      <c r="AW17" s="1">
        <v>8.7282490000000004E-9</v>
      </c>
      <c r="AX17" s="1">
        <v>6.9364664999999999E-9</v>
      </c>
      <c r="AY17" s="1">
        <v>9.6097170000000005E-9</v>
      </c>
      <c r="AZ17" s="1">
        <v>-1.3632067000000001E-8</v>
      </c>
      <c r="BA17" s="1">
        <v>1.5397424000000002E-8</v>
      </c>
      <c r="BB17" s="1">
        <v>3.2991936E-9</v>
      </c>
      <c r="BC17" s="1">
        <v>8.7282475E-9</v>
      </c>
      <c r="BD17" s="1">
        <v>-1.2019279E-8</v>
      </c>
      <c r="BE17" s="1">
        <v>3.2992983999999999E-9</v>
      </c>
      <c r="BF17" s="1">
        <v>9.3836540000000004E-9</v>
      </c>
      <c r="BG17" s="1">
        <v>9.5645379999999999E-9</v>
      </c>
      <c r="BH17" s="1">
        <v>1.0623597E-4</v>
      </c>
      <c r="BI17" s="1">
        <v>-7.1764869999999998E-9</v>
      </c>
      <c r="BJ17" s="1">
        <v>2.6395256000000001E-8</v>
      </c>
      <c r="BK17" s="1">
        <v>9.6094980000000001E-9</v>
      </c>
      <c r="BL17" s="1">
        <v>8.3741120000000004E-9</v>
      </c>
      <c r="BM17" s="1">
        <v>1.1278842999999999E-8</v>
      </c>
    </row>
    <row r="18" spans="1:65" x14ac:dyDescent="0.3">
      <c r="A18" t="s">
        <v>1090</v>
      </c>
      <c r="B18" s="1">
        <v>4.1157815999999998E-13</v>
      </c>
      <c r="C18" s="1">
        <v>1.3299874E-11</v>
      </c>
      <c r="D18" s="1">
        <v>3.0311867000000001E-8</v>
      </c>
      <c r="E18" s="1">
        <v>2.9061095999999999E-9</v>
      </c>
      <c r="F18" s="1">
        <v>1.4972523999999999E-9</v>
      </c>
      <c r="G18" s="1">
        <v>-1.2926415000000001E-10</v>
      </c>
      <c r="H18" s="1">
        <v>5.379718E-8</v>
      </c>
      <c r="I18" s="1">
        <v>-7.6534725999999998E-13</v>
      </c>
      <c r="J18" s="1">
        <v>3.4288186000000002E-10</v>
      </c>
      <c r="K18" s="1">
        <v>-1.12965935E-10</v>
      </c>
      <c r="L18" s="1">
        <v>1.2963566E-8</v>
      </c>
      <c r="M18" s="1">
        <v>1.6514277E-12</v>
      </c>
      <c r="N18" s="1">
        <v>2.7005478000000001E-10</v>
      </c>
      <c r="O18" s="1">
        <v>6.0807382999999996E-12</v>
      </c>
      <c r="P18" s="1">
        <v>9.0647959999999999E-9</v>
      </c>
      <c r="Q18" s="1">
        <v>-7.0332056999999996E-10</v>
      </c>
      <c r="R18" s="1">
        <v>4.6592029999999997E-10</v>
      </c>
      <c r="S18" s="1">
        <v>8.1516850000000007E-12</v>
      </c>
      <c r="T18" s="1">
        <v>7.1127410000000003E-10</v>
      </c>
      <c r="U18" s="1">
        <v>1.8166004E-13</v>
      </c>
      <c r="V18" s="1">
        <v>1.3979052999999999E-8</v>
      </c>
      <c r="W18" s="1">
        <v>1.4871956E-12</v>
      </c>
      <c r="X18" s="1">
        <v>2.0421195000000001E-8</v>
      </c>
      <c r="Y18" s="1">
        <v>3.5459923E-8</v>
      </c>
      <c r="Z18" s="1">
        <v>4.7540256000000003E-14</v>
      </c>
      <c r="AA18" s="1">
        <v>-1.3467535000000001E-10</v>
      </c>
      <c r="AB18" s="1">
        <v>1.0678984999999999E-8</v>
      </c>
      <c r="AC18" s="1">
        <v>6.6232979999999995E-13</v>
      </c>
      <c r="AD18" s="1">
        <v>1.1521772000000001E-8</v>
      </c>
      <c r="AE18" s="1">
        <v>9.3842429999999993E-12</v>
      </c>
      <c r="AF18" s="1">
        <v>5.5557029999999998E-11</v>
      </c>
      <c r="AG18" s="1">
        <v>1.4186557000000001E-10</v>
      </c>
      <c r="AH18" s="1">
        <v>6.689564E-11</v>
      </c>
      <c r="AI18" s="1">
        <v>3.5160636999999999E-9</v>
      </c>
      <c r="AJ18" s="1">
        <v>4.6803340000000004E-10</v>
      </c>
      <c r="AK18" s="1">
        <v>1.9986616999999999E-8</v>
      </c>
      <c r="AL18" s="1">
        <v>3.3489822E-8</v>
      </c>
      <c r="AM18" s="1">
        <v>1.3538372E-11</v>
      </c>
      <c r="AN18" s="1">
        <v>2.0956104E-10</v>
      </c>
      <c r="AO18" s="1">
        <v>4.3752343999999997E-9</v>
      </c>
      <c r="AP18" s="1">
        <v>8.8481099999999998E-10</v>
      </c>
      <c r="AQ18" s="1">
        <v>1.3840204E-10</v>
      </c>
      <c r="AR18" s="1">
        <v>3.9285086E-10</v>
      </c>
      <c r="AS18" s="1">
        <v>2.3269058E-10</v>
      </c>
      <c r="AT18" s="1">
        <v>1.5244978E-10</v>
      </c>
      <c r="AU18" s="1">
        <v>1.4014894E-12</v>
      </c>
      <c r="AV18" s="1">
        <v>1.1812417000000001E-6</v>
      </c>
      <c r="AW18" s="1">
        <v>3.3093324000000001E-9</v>
      </c>
      <c r="AX18" s="1">
        <v>1.8823725E-14</v>
      </c>
      <c r="AY18" s="1">
        <v>3.6712833000000001E-10</v>
      </c>
      <c r="AZ18" s="1">
        <v>2.2629289E-10</v>
      </c>
      <c r="BA18" s="1">
        <v>5.0790923E-8</v>
      </c>
      <c r="BB18" s="1">
        <v>-4.6875626000000003E-10</v>
      </c>
      <c r="BC18" s="1">
        <v>1.7766855E-8</v>
      </c>
      <c r="BD18" s="1">
        <v>-3.1583499999999997E-10</v>
      </c>
      <c r="BE18" s="1">
        <v>-1.1502457999999999E-9</v>
      </c>
      <c r="BF18" s="1">
        <v>1.4824205999999998E-11</v>
      </c>
      <c r="BG18" s="1">
        <v>-2.6511779999999998E-10</v>
      </c>
      <c r="BH18" s="1">
        <v>-1.3768384000000001E-6</v>
      </c>
      <c r="BI18" s="1">
        <v>1.8955108000000001E-8</v>
      </c>
      <c r="BJ18" s="1">
        <v>3.7546023000000002E-8</v>
      </c>
      <c r="BK18" s="1">
        <v>1.3979052999999999E-8</v>
      </c>
      <c r="BL18" s="1">
        <v>5.4631739999999999E-12</v>
      </c>
      <c r="BM18" s="1">
        <v>-8.2741876000000001E-11</v>
      </c>
    </row>
  </sheetData>
  <conditionalFormatting sqref="B3:B1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Sheet1</vt:lpstr>
      <vt:lpstr>List1</vt:lpstr>
      <vt:lpstr>Sheet1!text_short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Michi</cp:lastModifiedBy>
  <dcterms:created xsi:type="dcterms:W3CDTF">2014-05-05T18:10:55Z</dcterms:created>
  <dcterms:modified xsi:type="dcterms:W3CDTF">2014-05-06T17:24:53Z</dcterms:modified>
</cp:coreProperties>
</file>