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rv.master.law.muni.cz\profiles\794\Desktop\"/>
    </mc:Choice>
  </mc:AlternateContent>
  <xr:revisionPtr revIDLastSave="0" documentId="13_ncr:1_{AE476A23-498C-4D55-856F-7DE1FD62CE7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r. číslo akt. 12.6.2020" sheetId="1" r:id="rId1"/>
    <sheet name="Lis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82" i="1" l="1"/>
  <c r="A1183" i="1" s="1"/>
  <c r="A1220" i="1" s="1"/>
  <c r="A1355" i="1" s="1"/>
  <c r="A1411" i="1" s="1"/>
  <c r="A1552" i="1" s="1"/>
  <c r="A1900" i="1" s="1"/>
  <c r="A1933" i="1" s="1"/>
  <c r="A215" i="1" s="1"/>
  <c r="A380" i="1" s="1"/>
  <c r="A910" i="1" s="1"/>
  <c r="A911" i="1" s="1"/>
  <c r="A1142" i="1" s="1"/>
  <c r="A1206" i="1" s="1"/>
  <c r="A1278" i="1" s="1"/>
  <c r="A9" i="1" s="1"/>
  <c r="A1928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699" i="1"/>
  <c r="A203" i="1"/>
  <c r="A570" i="1" s="1"/>
  <c r="A1579" i="1" s="1"/>
  <c r="A100" i="1" s="1"/>
  <c r="A1272" i="1" s="1"/>
  <c r="A1566" i="1" s="1"/>
  <c r="A932" i="1" s="1"/>
  <c r="A461" i="1" s="1"/>
  <c r="A133" i="1" s="1"/>
  <c r="A1315" i="1" s="1"/>
  <c r="A109" i="1" s="1"/>
  <c r="A1096" i="1" s="1"/>
  <c r="A1282" i="1" s="1"/>
  <c r="A297" i="1" s="1"/>
  <c r="A1946" i="1" s="1"/>
  <c r="A1947" i="1" s="1"/>
  <c r="A2072" i="1" s="1"/>
  <c r="A1432" i="1" s="1"/>
  <c r="A1433" i="1" s="1"/>
  <c r="A2138" i="1" s="1"/>
  <c r="A637" i="1" s="1"/>
  <c r="A1526" i="1" s="1"/>
  <c r="A1064" i="1" s="1"/>
  <c r="A1727" i="1" s="1"/>
  <c r="A2035" i="2" l="1"/>
  <c r="A2036" i="2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</calcChain>
</file>

<file path=xl/sharedStrings.xml><?xml version="1.0" encoding="utf-8"?>
<sst xmlns="http://schemas.openxmlformats.org/spreadsheetml/2006/main" count="16960" uniqueCount="3486">
  <si>
    <t>Poř.č.</t>
  </si>
  <si>
    <t>Autor</t>
  </si>
  <si>
    <t>Název</t>
  </si>
  <si>
    <t>Místo vydání</t>
  </si>
  <si>
    <t>Nakladatelství</t>
  </si>
  <si>
    <t>Rok</t>
  </si>
  <si>
    <t>Waltari, Mika</t>
  </si>
  <si>
    <t>Egypťan Sinuhet : patnáct knih ze života lékaře Sinuheta. 1. díl</t>
  </si>
  <si>
    <t>Praha</t>
  </si>
  <si>
    <t>Vyšehrad</t>
  </si>
  <si>
    <t>Egypťan Sinuhet : patnáct knih ze života lékaře Sinuheta. 2. díl</t>
  </si>
  <si>
    <t>Bromfield Louis</t>
  </si>
  <si>
    <t>Když nastaly deště</t>
  </si>
  <si>
    <t>Melantrich</t>
  </si>
  <si>
    <t>Charriere, Henri</t>
  </si>
  <si>
    <t>Motýlek. 1 díl</t>
  </si>
  <si>
    <t>Československý spisovatel</t>
  </si>
  <si>
    <t>Motýlek. 2. díl</t>
  </si>
  <si>
    <t>Fitzgerald, Francis Scott</t>
  </si>
  <si>
    <t>Na prahu ráje</t>
  </si>
  <si>
    <t>Mladá fronta</t>
  </si>
  <si>
    <t>Leacock, Stephen</t>
  </si>
  <si>
    <t>Literární poklesky</t>
  </si>
  <si>
    <t>Thürk, Harry</t>
  </si>
  <si>
    <t>Hodina mrtvých očí</t>
  </si>
  <si>
    <t>Naše vojsko</t>
  </si>
  <si>
    <t>Dvorský, Ladislav</t>
  </si>
  <si>
    <t>Dětské anekdoty</t>
  </si>
  <si>
    <t>Mauriac, Francois</t>
  </si>
  <si>
    <t>Příběhy lásky a nenávisti. Polibek malomocnému a jiné</t>
  </si>
  <si>
    <t>Odeon</t>
  </si>
  <si>
    <t>Neff, Vladimír</t>
  </si>
  <si>
    <t>Sňatky z rozumu</t>
  </si>
  <si>
    <t>Císařské fialky</t>
  </si>
  <si>
    <t>Nováková-Swinkels, Michaela</t>
  </si>
  <si>
    <t>Jediný vínový soumrak</t>
  </si>
  <si>
    <t>Bratislava</t>
  </si>
  <si>
    <t>Obzor</t>
  </si>
  <si>
    <t>Fallada, Hans</t>
  </si>
  <si>
    <t>Vlk mezi vlky</t>
  </si>
  <si>
    <t>Svoboda</t>
  </si>
  <si>
    <t>Brontëová Emily</t>
  </si>
  <si>
    <t>Na větrné hůrce</t>
  </si>
  <si>
    <t>Lidové nakladatelství</t>
  </si>
  <si>
    <t>Japrisot, Sébastien</t>
  </si>
  <si>
    <t>Vražedné léto</t>
  </si>
  <si>
    <t>Jana Eyrová</t>
  </si>
  <si>
    <t>Moravia, Alberto</t>
  </si>
  <si>
    <t>Nešťastný milenec</t>
  </si>
  <si>
    <t>Austenová, Jane</t>
  </si>
  <si>
    <t>Pýcha a předsudek</t>
  </si>
  <si>
    <t xml:space="preserve"> Odeon</t>
  </si>
  <si>
    <t>Stýblová, Valja</t>
  </si>
  <si>
    <t>Nenávidím a miluji</t>
  </si>
  <si>
    <t>Psychoanekdoty</t>
  </si>
  <si>
    <t>Královský vozataj</t>
  </si>
  <si>
    <t>Veselá vdova</t>
  </si>
  <si>
    <t>Domácí lékař : moderní zdravovědný rádce</t>
  </si>
  <si>
    <t>Avicenum</t>
  </si>
  <si>
    <t>MacDonaldová, Betty</t>
  </si>
  <si>
    <t>Co život dal a vzal</t>
  </si>
  <si>
    <t>Práce</t>
  </si>
  <si>
    <t>Stout, Rex</t>
  </si>
  <si>
    <t>Třikrát vražda</t>
  </si>
  <si>
    <t>Páral, Vladimír</t>
  </si>
  <si>
    <t>Radost až do rána : o křečcích a lidech</t>
  </si>
  <si>
    <t>Plzák, Miroslav</t>
  </si>
  <si>
    <t>Hra o lidské štěstí : úvod do emočního bilancování</t>
  </si>
  <si>
    <t>Orbis</t>
  </si>
  <si>
    <t>Marek, Jiří</t>
  </si>
  <si>
    <t>Panoptikum starých kriminálních příběhů</t>
  </si>
  <si>
    <t>Něžná je noc</t>
  </si>
  <si>
    <t>Simenon, Georges</t>
  </si>
  <si>
    <t>Donadieuova závěť</t>
  </si>
  <si>
    <t>Maugham, William Somerset</t>
  </si>
  <si>
    <t>Odsouzen k útěku</t>
  </si>
  <si>
    <t>Calef Noël</t>
  </si>
  <si>
    <t>Výtah na popraviště</t>
  </si>
  <si>
    <t>Římanka</t>
  </si>
  <si>
    <t>Conrad, Joseph</t>
  </si>
  <si>
    <t>Zlatý šíp</t>
  </si>
  <si>
    <t>Remarque, Erich Maria</t>
  </si>
  <si>
    <t>Noc v Lisabonu</t>
  </si>
  <si>
    <t>Hunter, Evan</t>
  </si>
  <si>
    <t>Džungle před tabulí</t>
  </si>
  <si>
    <t>Stíny v ráji</t>
  </si>
  <si>
    <t>Hrabal, Bohumil</t>
  </si>
  <si>
    <t>Postřižiny</t>
  </si>
  <si>
    <t>McCoy, Horace</t>
  </si>
  <si>
    <t>Koně se přece nestřílejí</t>
  </si>
  <si>
    <t>Domácí úkoly z pilnosti</t>
  </si>
  <si>
    <t>Simmel, Johannes Mario</t>
  </si>
  <si>
    <t>Láska je jen slovo</t>
  </si>
  <si>
    <t>Marshall, Alan</t>
  </si>
  <si>
    <t>Už zase skáču přes kaluže</t>
  </si>
  <si>
    <t>Vydra, Václav</t>
  </si>
  <si>
    <t>Má pouť životem a uměním</t>
  </si>
  <si>
    <t>Zweig, Stefan</t>
  </si>
  <si>
    <t>Balzac</t>
  </si>
  <si>
    <t>Castle John</t>
  </si>
  <si>
    <t>Let do nebezpečí</t>
  </si>
  <si>
    <t>McBain, Ed</t>
  </si>
  <si>
    <t>Prachy</t>
  </si>
  <si>
    <t>Provokatér</t>
  </si>
  <si>
    <t>BB art</t>
  </si>
  <si>
    <t>Mladý muž a bílá velryba</t>
  </si>
  <si>
    <t>Liberec</t>
  </si>
  <si>
    <t>Severočeské nakladatelství</t>
  </si>
  <si>
    <t>Hilton, James</t>
  </si>
  <si>
    <t>Sbohem pane profesore</t>
  </si>
  <si>
    <t>Tři ze ZOO. Veletrh splněných přání. Soukromá vichřice</t>
  </si>
  <si>
    <t>Boileau-Narcejac</t>
  </si>
  <si>
    <t>Ztracenému srdci</t>
  </si>
  <si>
    <t>Hailey, Arthur</t>
  </si>
  <si>
    <t>Hotel</t>
  </si>
  <si>
    <t>Chase, James Hadley</t>
  </si>
  <si>
    <t>3x v slepé uličce</t>
  </si>
  <si>
    <t>Handsdorf Johnsonová, Pamela</t>
  </si>
  <si>
    <t>Prázdninové známosti</t>
  </si>
  <si>
    <t>Berger, Thoma</t>
  </si>
  <si>
    <t>Malý velký muž</t>
  </si>
  <si>
    <t>Maurois, André</t>
  </si>
  <si>
    <t>Olympio aneb život Victora Huga. 1. díl</t>
  </si>
  <si>
    <t>Olympio aneb život Victora Huga. 2. díl</t>
  </si>
  <si>
    <t>Loon, Hendrik van</t>
  </si>
  <si>
    <t>Rembrandt : tragédie prvního moderního člověka</t>
  </si>
  <si>
    <t>Kožík, František</t>
  </si>
  <si>
    <t>Na křídlech větrného mlýna : životní příběh malířky Zdenky Braunerové</t>
  </si>
  <si>
    <t>Pavel, Ota</t>
  </si>
  <si>
    <t>Pohár od Pánaboha</t>
  </si>
  <si>
    <t>Olympia</t>
  </si>
  <si>
    <t>Herriot,Édouard</t>
  </si>
  <si>
    <t>Beethoven</t>
  </si>
  <si>
    <t>Sjöwallová, Maj</t>
  </si>
  <si>
    <t>Säffleská bestie</t>
  </si>
  <si>
    <t>Christie, Agatha</t>
  </si>
  <si>
    <t>Nekonečná noc</t>
  </si>
  <si>
    <t>Crichton, Michael</t>
  </si>
  <si>
    <t>Čtyři klíče. Velká vlaková loupež</t>
  </si>
  <si>
    <t>Fuks, Ladislav</t>
  </si>
  <si>
    <t>Variace pro temnou strunu</t>
  </si>
  <si>
    <t>Frýd, Norbert</t>
  </si>
  <si>
    <t>Tři malé ženy</t>
  </si>
  <si>
    <t>Erben, Václav</t>
  </si>
  <si>
    <t>Smrt talentovaného ševce</t>
  </si>
  <si>
    <t>Hemingway, Ernst</t>
  </si>
  <si>
    <t>Přes řeku do stínu stromů. Pohyblivý svátek</t>
  </si>
  <si>
    <t>Gordon, Richard</t>
  </si>
  <si>
    <t>Doktor v domě a na moři</t>
  </si>
  <si>
    <t>Slavnosti sněženek</t>
  </si>
  <si>
    <t>Colettová S. G.</t>
  </si>
  <si>
    <t>Život a smrt drahouška Freda</t>
  </si>
  <si>
    <t>Chandler, Raymond</t>
  </si>
  <si>
    <t>3x Phil Marlowe</t>
  </si>
  <si>
    <t>Noční autobus</t>
  </si>
  <si>
    <t>Herriot, James</t>
  </si>
  <si>
    <t>To by se zvěrolékaři stát nemělo</t>
  </si>
  <si>
    <t>Bureš Oldřich</t>
  </si>
  <si>
    <t>Pěstujeme pokojové květiny</t>
  </si>
  <si>
    <t>Sólo pro klavír</t>
  </si>
  <si>
    <t>Cronin, Archibald Joseph</t>
  </si>
  <si>
    <t>Tvář života</t>
  </si>
  <si>
    <t>Frýbová, Zdena</t>
  </si>
  <si>
    <t>Připravte operační sál</t>
  </si>
  <si>
    <t>Krasosmutnění</t>
  </si>
  <si>
    <t>Panoptikum města pražského</t>
  </si>
  <si>
    <t>Gardner, Erle Stanley</t>
  </si>
  <si>
    <t>Případ prázdné plechovky</t>
  </si>
  <si>
    <t>Wahlöö, Per</t>
  </si>
  <si>
    <t>Pověření k sebevraždě</t>
  </si>
  <si>
    <t>Francis, Dick</t>
  </si>
  <si>
    <t>Nervy</t>
  </si>
  <si>
    <t>Zelené pahorky africké</t>
  </si>
  <si>
    <t>Panorama</t>
  </si>
  <si>
    <t>Pohádka o Raškovi</t>
  </si>
  <si>
    <t>Syn celerového krále</t>
  </si>
  <si>
    <t>Salinger, Jerome David</t>
  </si>
  <si>
    <t>Kdo chytá v žitě</t>
  </si>
  <si>
    <t>Boccacio, Giovanni</t>
  </si>
  <si>
    <t>Dekameron</t>
  </si>
  <si>
    <t>Janoušek, Jiří</t>
  </si>
  <si>
    <t>Hvězdy z masa a kostí : rozhovory s některými ze slavných současníků</t>
  </si>
  <si>
    <t>Neklidné babí léto</t>
  </si>
  <si>
    <t>Hammett, Dashiell</t>
  </si>
  <si>
    <t>Dívka se stříbrnýma očima</t>
  </si>
  <si>
    <t>Bajerová, Marie</t>
  </si>
  <si>
    <t>O Emě Destinové</t>
  </si>
  <si>
    <t>Veliký vodní tulák</t>
  </si>
  <si>
    <t>Mne soudila noc. Dopis Kláře</t>
  </si>
  <si>
    <t>Jókai, Mór</t>
  </si>
  <si>
    <t>Černé démanty</t>
  </si>
  <si>
    <t>Durrell, Gerald</t>
  </si>
  <si>
    <t>Ptáci, zvířata a moji příbuzní</t>
  </si>
  <si>
    <t>Walser, Martin</t>
  </si>
  <si>
    <t>Philippsburské svazky manželské</t>
  </si>
  <si>
    <t>Každý den zázrak</t>
  </si>
  <si>
    <t>Profesionální žena</t>
  </si>
  <si>
    <t>Vančura, Vladislav</t>
  </si>
  <si>
    <t>Markéta Lazarová</t>
  </si>
  <si>
    <t>Daniel, Glyn</t>
  </si>
  <si>
    <t>Vraždy v Cambridgi</t>
  </si>
  <si>
    <t>Šulcová, Marie</t>
  </si>
  <si>
    <t>Kruh mého času</t>
  </si>
  <si>
    <t>Ostře sledované vlaky</t>
  </si>
  <si>
    <t>Creasey, John</t>
  </si>
  <si>
    <t>Třikrát inspektor West</t>
  </si>
  <si>
    <t>Čapek, Karel</t>
  </si>
  <si>
    <t>Cestopisy I. : Italské listy. Anglické listy. Výtel do Španěl</t>
  </si>
  <si>
    <t>Updike, John</t>
  </si>
  <si>
    <t>Králíku utíkej!</t>
  </si>
  <si>
    <t>Hořké pochoutky</t>
  </si>
  <si>
    <t>Kerouac, Jack</t>
  </si>
  <si>
    <t>Na cestě</t>
  </si>
  <si>
    <t>Cestopisy II. : Obrázky z Holandska. Cesta na sever</t>
  </si>
  <si>
    <t>Kola</t>
  </si>
  <si>
    <t>Marné ctižádosti</t>
  </si>
  <si>
    <t>Forsyth, Frederick</t>
  </si>
  <si>
    <t>Den pro Šakala</t>
  </si>
  <si>
    <t>Corma, Avery</t>
  </si>
  <si>
    <t>Kramerová versus Kramer</t>
  </si>
  <si>
    <t>Lodge, David</t>
  </si>
  <si>
    <t>Hostující profesoři</t>
  </si>
  <si>
    <t>ZOO na zámku</t>
  </si>
  <si>
    <t>John, Radek</t>
  </si>
  <si>
    <t>Džínový svět</t>
  </si>
  <si>
    <t>Černý obelisk</t>
  </si>
  <si>
    <t>Uličná, Ludmila</t>
  </si>
  <si>
    <t>Na obzoru Island</t>
  </si>
  <si>
    <t>Brno</t>
  </si>
  <si>
    <t>Blok</t>
  </si>
  <si>
    <t>Barnard, Christiaan</t>
  </si>
  <si>
    <t>Nežádoucí … S. Stander</t>
  </si>
  <si>
    <t>Kesey, Ken</t>
  </si>
  <si>
    <t>Vyhoďme ho z kola ven</t>
  </si>
  <si>
    <t>Pařížská kravata</t>
  </si>
  <si>
    <t>Segal, Erich</t>
  </si>
  <si>
    <t>Příběh jedné lásky</t>
  </si>
  <si>
    <t>Případ křivopřísežného papouška</t>
  </si>
  <si>
    <t>Queen, Ellery</t>
  </si>
  <si>
    <t>Drama desatera dní</t>
  </si>
  <si>
    <t>Merle, Robert</t>
  </si>
  <si>
    <t>Za sklem</t>
  </si>
  <si>
    <t>Haley, Alex</t>
  </si>
  <si>
    <t>Kořeny</t>
  </si>
  <si>
    <t>Coatmeur Jean-Francois</t>
  </si>
  <si>
    <t>Půlnoční sirény</t>
  </si>
  <si>
    <t>Válka s mloky</t>
  </si>
  <si>
    <t>Harlekýnovy milóny</t>
  </si>
  <si>
    <t>Lewis, Norman</t>
  </si>
  <si>
    <t>Odborník ze Sicílie</t>
  </si>
  <si>
    <t>Zmizelé hasičské auto</t>
  </si>
  <si>
    <t>Suneson, Vic</t>
  </si>
  <si>
    <t>V mlze</t>
  </si>
  <si>
    <t>Když se zvěrolékař ožení</t>
  </si>
  <si>
    <t>Život sira Alexandra Fleminga</t>
  </si>
  <si>
    <t>Holzknecht, Václav</t>
  </si>
  <si>
    <t>Ema Destinová</t>
  </si>
  <si>
    <t>Panton</t>
  </si>
  <si>
    <t>Werich, Jan</t>
  </si>
  <si>
    <t>Vzpomíná .. Vlastně potlach</t>
  </si>
  <si>
    <t>Adamsonová, Joy</t>
  </si>
  <si>
    <t>Příběh lvice Elsy</t>
  </si>
  <si>
    <t>Sládková, Věra</t>
  </si>
  <si>
    <t>Malý muž a velká žena</t>
  </si>
  <si>
    <t>Gilbert, Michael</t>
  </si>
  <si>
    <t>Etruská síť</t>
  </si>
  <si>
    <t>Bergmann, Ingmar</t>
  </si>
  <si>
    <t>Filmové povídky</t>
  </si>
  <si>
    <t>Nemesis</t>
  </si>
  <si>
    <t>Loukotková, Jarmila</t>
  </si>
  <si>
    <t>Pod maskou smích</t>
  </si>
  <si>
    <t>Levin, Ira</t>
  </si>
  <si>
    <t>Rosemary má děťátko. Stepfordské paničky</t>
  </si>
  <si>
    <t>Clavell James</t>
  </si>
  <si>
    <t>Král krysa</t>
  </si>
  <si>
    <t>Falešní hráči</t>
  </si>
  <si>
    <t>Rozhovory s Janem Werichem</t>
  </si>
  <si>
    <t>Cusaková, Dympha</t>
  </si>
  <si>
    <t>Ohořelý strom</t>
  </si>
  <si>
    <t>Romeo a Julie 2300</t>
  </si>
  <si>
    <t>Boileau, Pierre</t>
  </si>
  <si>
    <t>Hlavní viník náhoda … Thomas Marcejac</t>
  </si>
  <si>
    <t>Kistlerová, Věra</t>
  </si>
  <si>
    <t>Hluché fialky</t>
  </si>
  <si>
    <t>Clarke Arthur C.</t>
  </si>
  <si>
    <t>Zpráva o třetí planetě</t>
  </si>
  <si>
    <t>Jamesová, P.D.</t>
  </si>
  <si>
    <t>Smrt kriminalisty</t>
  </si>
  <si>
    <t>Jílek, František</t>
  </si>
  <si>
    <t>Muž z Vinci</t>
  </si>
  <si>
    <t>Librová, Irena</t>
  </si>
  <si>
    <t>Měla jsem tu odvahu</t>
  </si>
  <si>
    <t>Plzeň</t>
  </si>
  <si>
    <t>Západočeské nakladatelství</t>
  </si>
  <si>
    <t>Kazan, Elia</t>
  </si>
  <si>
    <t>Tichá dohoda</t>
  </si>
  <si>
    <t>Spartakus : smrtí boj nekončí</t>
  </si>
  <si>
    <t>Boulle, Pierre</t>
  </si>
  <si>
    <t>Most přes řeku Kwai ; Planeta opic</t>
  </si>
  <si>
    <t>Příbuzenská krev</t>
  </si>
  <si>
    <t>Heller, Joseph</t>
  </si>
  <si>
    <t>Gold za všechny peníze</t>
  </si>
  <si>
    <t>Spalovač mrtvol</t>
  </si>
  <si>
    <t>Případ krásné zpěvačky</t>
  </si>
  <si>
    <t>Poslední stránka deníku</t>
  </si>
  <si>
    <t>Sup je trpělivý pták</t>
  </si>
  <si>
    <t>Chceš si mě vzít?</t>
  </si>
  <si>
    <t>Zlatí netopýři a růžoví holubi</t>
  </si>
  <si>
    <t>Rubáš pro slavíka</t>
  </si>
  <si>
    <t>Lem, Stanislav</t>
  </si>
  <si>
    <t>Kyberiády : bajky kybernetického věku</t>
  </si>
  <si>
    <t>Lampedusa, Tomasi di</t>
  </si>
  <si>
    <t>Gepard</t>
  </si>
  <si>
    <t>Opatství Northanger</t>
  </si>
  <si>
    <t>Weiss, David</t>
  </si>
  <si>
    <t>Benátčan</t>
  </si>
  <si>
    <t>Válka s mnohozvířetem</t>
  </si>
  <si>
    <t>Danielsson, Bengt</t>
  </si>
  <si>
    <t>Gaugin na Tahiti a Markézách</t>
  </si>
  <si>
    <t>Nepil, František</t>
  </si>
  <si>
    <t>Dobré a ještě lepší jitro!</t>
  </si>
  <si>
    <t>Novinář</t>
  </si>
  <si>
    <t>Robin</t>
  </si>
  <si>
    <t xml:space="preserve">Zamarovský, Vojtěch </t>
  </si>
  <si>
    <t>Na začátku byl Sumer</t>
  </si>
  <si>
    <t>Spravedlnost Arsena Lupina</t>
  </si>
  <si>
    <t>Brokovnice</t>
  </si>
  <si>
    <t>Graves, Robert</t>
  </si>
  <si>
    <t>Já, Claudius</t>
  </si>
  <si>
    <t>Claudius Bůh a jeho žena Messalina</t>
  </si>
  <si>
    <t>Kostkované léto</t>
  </si>
  <si>
    <t>Borská, Ilona</t>
  </si>
  <si>
    <t>Doktorka z domu Trubačů</t>
  </si>
  <si>
    <t>Úsměvy klauna</t>
  </si>
  <si>
    <t>Labrunie, Jean</t>
  </si>
  <si>
    <t>Šerif</t>
  </si>
  <si>
    <t>Konformista</t>
  </si>
  <si>
    <t>Hrubý, Jan</t>
  </si>
  <si>
    <t>Aféry první republiky</t>
  </si>
  <si>
    <t>Korbel, Petr</t>
  </si>
  <si>
    <t>Jabloně kvetou dál</t>
  </si>
  <si>
    <t>Pargeterová, Edith</t>
  </si>
  <si>
    <t>Zelená ratolest</t>
  </si>
  <si>
    <t>Hra na fanty</t>
  </si>
  <si>
    <t>Barnard, Robert</t>
  </si>
  <si>
    <t>Nezdárný syn</t>
  </si>
  <si>
    <t>Mag</t>
  </si>
  <si>
    <t>Královny nemají nohy</t>
  </si>
  <si>
    <t>Prsten Borgiu : další příběhy Petra Kukaně z Kukaně</t>
  </si>
  <si>
    <t>Krásná čarodějka</t>
  </si>
  <si>
    <t>Hovory lidí</t>
  </si>
  <si>
    <t>Setkání s Rámou</t>
  </si>
  <si>
    <t>Denker, Henry</t>
  </si>
  <si>
    <t>Lékaři</t>
  </si>
  <si>
    <t>Körner, Vladimír</t>
  </si>
  <si>
    <t>Lékař umírajícího času</t>
  </si>
  <si>
    <t xml:space="preserve">Westlake, Donald E. </t>
  </si>
  <si>
    <t>Jak neuloupit smaragd</t>
  </si>
  <si>
    <t>Ďábelské ragů</t>
  </si>
  <si>
    <t>Janoš, Jiří</t>
  </si>
  <si>
    <t>99 zajímavostí z Japonska</t>
  </si>
  <si>
    <t>Albatros</t>
  </si>
  <si>
    <t>Mayo, Nick</t>
  </si>
  <si>
    <t>Benefice</t>
  </si>
  <si>
    <t>Švejda, Jiří</t>
  </si>
  <si>
    <t>Kdybych zemřel</t>
  </si>
  <si>
    <t>Ústí nad Labem</t>
  </si>
  <si>
    <t>Nevěra</t>
  </si>
  <si>
    <t>Marquez, Gabriel García</t>
  </si>
  <si>
    <t>Kronika ohlášené smrti</t>
  </si>
  <si>
    <t>Crispin, Edmund</t>
  </si>
  <si>
    <t>Labutí píseň</t>
  </si>
  <si>
    <t>Bellow, Saul</t>
  </si>
  <si>
    <t>Dobrodružstv Augieho Marche</t>
  </si>
  <si>
    <t>Skála, Miroslav</t>
  </si>
  <si>
    <t>Holubník na odvrácené straně měsíce : devatero příběhů z vezdejšího světa a odjinud</t>
  </si>
  <si>
    <t>La Mure, Pierre</t>
  </si>
  <si>
    <t>Moulin Rouge</t>
  </si>
  <si>
    <t>Bělohlávek, Arno</t>
  </si>
  <si>
    <t>Neprodal jsem jen Karlštej : literární koláž o Harry Jelínkovi</t>
  </si>
  <si>
    <t>Lathenová, Emma</t>
  </si>
  <si>
    <t>Kuře k večeři</t>
  </si>
  <si>
    <t>Čas žít, čas umírat</t>
  </si>
  <si>
    <t>Bodelsen, Anders</t>
  </si>
  <si>
    <t>Hra o peníze ; Mysli si číslo ; Peníze a život</t>
  </si>
  <si>
    <t>Cary Joyce</t>
  </si>
  <si>
    <t>Kopytem do hlavy</t>
  </si>
  <si>
    <t>Milenci a manželé</t>
  </si>
  <si>
    <t>Šukšin, Vasilij</t>
  </si>
  <si>
    <t>Milpardon, madam</t>
  </si>
  <si>
    <t>Benda, Aleš</t>
  </si>
  <si>
    <t>Neznámou Austrálií</t>
  </si>
  <si>
    <t>Nahý jsem přišel na svět : román o Augustu Rodinovi</t>
  </si>
  <si>
    <t>Jak se dělá chalupa</t>
  </si>
  <si>
    <t>Středočeské nakladatelství</t>
  </si>
  <si>
    <t>Roblés, Emmanuel</t>
  </si>
  <si>
    <t>Benátky v zimě</t>
  </si>
  <si>
    <t>Jedlička, I.M.</t>
  </si>
  <si>
    <t>S dýkou v deštníku : kriminální příběhy</t>
  </si>
  <si>
    <t>Stalo se zítra : antologie české a slovenské science fiction</t>
  </si>
  <si>
    <t>Schmid, Jan</t>
  </si>
  <si>
    <t>Léto bude ve čtvrtek : deník mého horšího já</t>
  </si>
  <si>
    <t>Maigret se brání</t>
  </si>
  <si>
    <t>Není římského lidu</t>
  </si>
  <si>
    <t>Bagley, Desmond</t>
  </si>
  <si>
    <t>Sněžný tygr</t>
  </si>
  <si>
    <t>Obraz Martina Blaskowitze</t>
  </si>
  <si>
    <t>Osborn, John Jay</t>
  </si>
  <si>
    <t>Páni advokáti</t>
  </si>
  <si>
    <t>Skarlant, Petr</t>
  </si>
  <si>
    <t>Věk náruživosti</t>
  </si>
  <si>
    <t>Brett Simon</t>
  </si>
  <si>
    <t>Trikrát v roli dekektiva Charles Paris ; Mrtvá srana mikrofonu ; Situační tragédie ; Vražda bez nápovědy</t>
  </si>
  <si>
    <t>Hra s čísly</t>
  </si>
  <si>
    <t>Weiss, Ernst</t>
  </si>
  <si>
    <t>Georg Letham, lékař a vrah</t>
  </si>
  <si>
    <t>Jarní zpěv</t>
  </si>
  <si>
    <t>Tři kamarádi</t>
  </si>
  <si>
    <t>Smrt na Nilu</t>
  </si>
  <si>
    <t>Ivanov, Miroslav</t>
  </si>
  <si>
    <t>Novosvětská</t>
  </si>
  <si>
    <t>Gordonová, Barbara</t>
  </si>
  <si>
    <t>Tančím tak rychle, jak dokážu</t>
  </si>
  <si>
    <t>Ryan, Patrick</t>
  </si>
  <si>
    <t>Jak jsem vyhrál válku : dle vyprávění poručíka Ernesta Goodbodyho</t>
  </si>
  <si>
    <t xml:space="preserve">Doctorow, E.L. </t>
  </si>
  <si>
    <t>Ragtime</t>
  </si>
  <si>
    <t>Innes, Hammond</t>
  </si>
  <si>
    <t>Zlatá šachta</t>
  </si>
  <si>
    <t>Kortooms, Toon</t>
  </si>
  <si>
    <t>Ať už doktor kouká mazat</t>
  </si>
  <si>
    <t>Říha, Bohumil</t>
  </si>
  <si>
    <t>Doktor meluzin</t>
  </si>
  <si>
    <t>Parkinson, C. Northcote</t>
  </si>
  <si>
    <t>Nové zákony profesora Parkinsona</t>
  </si>
  <si>
    <t>Cílek Roman</t>
  </si>
  <si>
    <t>Osm dní z léta</t>
  </si>
  <si>
    <t>Blickensdörfer, Hans</t>
  </si>
  <si>
    <t>Sůl v kávě</t>
  </si>
  <si>
    <t>Wetering, Van de Janwillem</t>
  </si>
  <si>
    <t>Masakr v Maine</t>
  </si>
  <si>
    <t>Jones, James</t>
  </si>
  <si>
    <t>… až na věky. Kniha první</t>
  </si>
  <si>
    <t>… až na věky. Kniha pátá</t>
  </si>
  <si>
    <t>Mé dobré město Paříž</t>
  </si>
  <si>
    <t>Pan Theodor Mundstock</t>
  </si>
  <si>
    <t>Dauder, Alphonse</t>
  </si>
  <si>
    <t>Listy z mého mlýna</t>
  </si>
  <si>
    <t>Pecháček, Ladislav</t>
  </si>
  <si>
    <t>Dobří holubi se vracejí</t>
  </si>
  <si>
    <t xml:space="preserve">Vostrá, Alena </t>
  </si>
  <si>
    <t>Než dojde k vraždě</t>
  </si>
  <si>
    <t>Hrbek, Rudolf</t>
  </si>
  <si>
    <t>Život na splátky</t>
  </si>
  <si>
    <t>Čapci</t>
  </si>
  <si>
    <t>Lanoux, Armand</t>
  </si>
  <si>
    <t>Miláček Maupassant</t>
  </si>
  <si>
    <t>Fiesta. I slunce vychází</t>
  </si>
  <si>
    <t>Dexter, Colin</t>
  </si>
  <si>
    <t>Naposledy viděna</t>
  </si>
  <si>
    <t>Krůta, Jan</t>
  </si>
  <si>
    <t>Pravdě do očí</t>
  </si>
  <si>
    <t>Příběhy Pata Hobbyho</t>
  </si>
  <si>
    <t>Kolár, Vladimír</t>
  </si>
  <si>
    <t>Táta je doma</t>
  </si>
  <si>
    <t>Slečny z Concarneau. Malempin</t>
  </si>
  <si>
    <t>McCrum, Robert</t>
  </si>
  <si>
    <t>V tajném státě</t>
  </si>
  <si>
    <t>Levi, Vladimír</t>
  </si>
  <si>
    <t>Umění jednat s lidmi</t>
  </si>
  <si>
    <t>Bazin, Hervé</t>
  </si>
  <si>
    <t>Zelený chrám</t>
  </si>
  <si>
    <t>Vallet, Raf</t>
  </si>
  <si>
    <t>Sbohem, pane komisaři</t>
  </si>
  <si>
    <t>Szerb, Antal</t>
  </si>
  <si>
    <t>Pentdragonská legenda</t>
  </si>
  <si>
    <t>Machoň, Jan</t>
  </si>
  <si>
    <t>Život pro živé</t>
  </si>
  <si>
    <t>Hercíková, Iva</t>
  </si>
  <si>
    <t>Lékař duší a zvířat</t>
  </si>
  <si>
    <t>Shaw, Irwin</t>
  </si>
  <si>
    <t>Chléb na vodách</t>
  </si>
  <si>
    <t>Wallace, Edgar</t>
  </si>
  <si>
    <t>Mrtvé oči Londýna</t>
  </si>
  <si>
    <t>Löschburg, Winfried</t>
  </si>
  <si>
    <t>Stíny nad Akropolí : umělecká díla v nebezpečí</t>
  </si>
  <si>
    <t>McCullersová, Carson</t>
  </si>
  <si>
    <t>Balada o smutné kavárně. Svatebčanka</t>
  </si>
  <si>
    <t>Pluhař, Zdeněk</t>
  </si>
  <si>
    <t>Opona bez potlesku</t>
  </si>
  <si>
    <t>Vrbová, Alena</t>
  </si>
  <si>
    <t>Rašení</t>
  </si>
  <si>
    <t>Howlett, John</t>
  </si>
  <si>
    <t>Nejpravděpodobnější nehoda</t>
  </si>
  <si>
    <t>Bastian, Horst</t>
  </si>
  <si>
    <t>Kouzelný strýček</t>
  </si>
  <si>
    <t>Brink André</t>
  </si>
  <si>
    <t>Dlouhé bílé sucho</t>
  </si>
  <si>
    <t>Pastýř včel</t>
  </si>
  <si>
    <t>Fallet, René</t>
  </si>
  <si>
    <t>Zelňačka</t>
  </si>
  <si>
    <t>Catherová Willa</t>
  </si>
  <si>
    <t>Lucy Gayheartová</t>
  </si>
  <si>
    <t>Tristan aneb o lásce</t>
  </si>
  <si>
    <t>Amis, Kingsley</t>
  </si>
  <si>
    <t>Jakeův problém</t>
  </si>
  <si>
    <t>Suchl, Jan</t>
  </si>
  <si>
    <t>Šok</t>
  </si>
  <si>
    <t>Thespidova kára Jana Pivce</t>
  </si>
  <si>
    <t>Toole, John Kennedy</t>
  </si>
  <si>
    <t>Spolčení hlupců</t>
  </si>
  <si>
    <t>Greene, Graham</t>
  </si>
  <si>
    <t>Jádro věci. Konec dobrodružství</t>
  </si>
  <si>
    <t>Sladké putování</t>
  </si>
  <si>
    <t>Solanský, Boris</t>
  </si>
  <si>
    <t>Stříbrné rybky</t>
  </si>
  <si>
    <t>Cauvin Patrick</t>
  </si>
  <si>
    <t>Eldorádo</t>
  </si>
  <si>
    <t>Wiesinger, Karl</t>
  </si>
  <si>
    <t>Případ vlk</t>
  </si>
  <si>
    <t>Glückselig, Josef</t>
  </si>
  <si>
    <t>Živý kotraband</t>
  </si>
  <si>
    <t>Koho si troufám milovat</t>
  </si>
  <si>
    <t>Taylor, David</t>
  </si>
  <si>
    <t>Veterinářem v ZOO</t>
  </si>
  <si>
    <t>Faulkner, William</t>
  </si>
  <si>
    <t>Město</t>
  </si>
  <si>
    <t>Hlava XXII.</t>
  </si>
  <si>
    <t>Veis, Jaroslav</t>
  </si>
  <si>
    <t>Moře času : sci-fi</t>
  </si>
  <si>
    <t>Malamud, Bernard</t>
  </si>
  <si>
    <t>Správkař</t>
  </si>
  <si>
    <t>Eco, Umberto</t>
  </si>
  <si>
    <t>Jméno růže</t>
  </si>
  <si>
    <t>Anderesen, Thomas</t>
  </si>
  <si>
    <t>Náhodné svědectví</t>
  </si>
  <si>
    <t>Galandauer, Jan</t>
  </si>
  <si>
    <t>Osud trůnu habsburského</t>
  </si>
  <si>
    <t>Styron, William</t>
  </si>
  <si>
    <t>Sophiina volba</t>
  </si>
  <si>
    <t>Brdečka Jiří</t>
  </si>
  <si>
    <t>Limonádový Joe</t>
  </si>
  <si>
    <t>Frais, Josef</t>
  </si>
  <si>
    <t>Plechový slavík</t>
  </si>
  <si>
    <t>Šmahelová, Helena</t>
  </si>
  <si>
    <t>Muž a žena</t>
  </si>
  <si>
    <t>Allfreyová, Phyllis</t>
  </si>
  <si>
    <t>Dům mezi orchidejemi</t>
  </si>
  <si>
    <t>Moyesová, Jojo</t>
  </si>
  <si>
    <t>Sázka na favorita</t>
  </si>
  <si>
    <t>Křesťan, Rudolf</t>
  </si>
  <si>
    <t>Slepičí krok : 111 fejetonů ze zvědavosti</t>
  </si>
  <si>
    <t>Shute, Nevil</t>
  </si>
  <si>
    <t>Šachovnice</t>
  </si>
  <si>
    <t>Laxness, Halldór</t>
  </si>
  <si>
    <t>Salka Valka</t>
  </si>
  <si>
    <t>Lidové noviny</t>
  </si>
  <si>
    <t>Noll, Dieter</t>
  </si>
  <si>
    <t>Kippenberg</t>
  </si>
  <si>
    <t>Příběhy našich let : 15 povídek 15 českých autorů</t>
  </si>
  <si>
    <t>Clair René</t>
  </si>
  <si>
    <t>Hazardy a náhody ; příběhy</t>
  </si>
  <si>
    <t>Lénard, Sándor A.</t>
  </si>
  <si>
    <t>Údolí na konci světa</t>
  </si>
  <si>
    <t>Mann, Klaus</t>
  </si>
  <si>
    <t>Útěk na sever</t>
  </si>
  <si>
    <t>Sherryová, Sylvia</t>
  </si>
  <si>
    <t>Dívka s modrým šálem</t>
  </si>
  <si>
    <t>Prouza, Petr</t>
  </si>
  <si>
    <t>Krámek s kráskami</t>
  </si>
  <si>
    <t>Mailer, Norman</t>
  </si>
  <si>
    <t>Nazí a mrtví</t>
  </si>
  <si>
    <t>Poklad byzantského kupce. Bláznova smrt</t>
  </si>
  <si>
    <t>O mé rodině a jiné zvířeně</t>
  </si>
  <si>
    <t>Třikrát Maigret a neochotní svědkové. Muž, který okradl Maigreta</t>
  </si>
  <si>
    <t>Takový pěkný pár a jiné povídky</t>
  </si>
  <si>
    <t>Novotný, David Jan</t>
  </si>
  <si>
    <t>Má rozkošná Múza s hadrem v ruce</t>
  </si>
  <si>
    <t>Mann, Heinrich</t>
  </si>
  <si>
    <t>Honba za láskou</t>
  </si>
  <si>
    <t>Čapková, Helena</t>
  </si>
  <si>
    <t>Moji milý bratři</t>
  </si>
  <si>
    <t>Roth, Joseph</t>
  </si>
  <si>
    <t>Pochod Radeckého. Kapucínská krypta</t>
  </si>
  <si>
    <t>Charles-Rouxová, Edmonde</t>
  </si>
  <si>
    <t>Zapomenout na Palermo</t>
  </si>
  <si>
    <t>Ritter, Petr</t>
  </si>
  <si>
    <t>Advokát ex offo</t>
  </si>
  <si>
    <t>Dub, Ota</t>
  </si>
  <si>
    <t>Byt na Vinohradech</t>
  </si>
  <si>
    <t>Moldova, György</t>
  </si>
  <si>
    <t>Zelenobílá nevěsta</t>
  </si>
  <si>
    <t>Oatesová, Joyce Carol</t>
  </si>
  <si>
    <t>Nesvaté lásky</t>
  </si>
  <si>
    <t>Biggers, Earl Ders</t>
  </si>
  <si>
    <t>Vražda v Honolulu</t>
  </si>
  <si>
    <t>Memento</t>
  </si>
  <si>
    <t>Ve vrcholu pyramidy</t>
  </si>
  <si>
    <t>Bradford Roark</t>
  </si>
  <si>
    <t>Černošský Pán Bůb a pání Izraeliti ; Starej zákon a proroci</t>
  </si>
  <si>
    <t>Horníček, Miroslav</t>
  </si>
  <si>
    <t>Trojhlas …. I. Hurník, V. Preclík</t>
  </si>
  <si>
    <t>Vachek, Emil</t>
  </si>
  <si>
    <t>Tajemství obrazárny. Zlá minuta</t>
  </si>
  <si>
    <t>Martin, Eduard</t>
  </si>
  <si>
    <t>Manžel z Marsu</t>
  </si>
  <si>
    <t>Almanach světové literatury</t>
  </si>
  <si>
    <t>Výletní parník</t>
  </si>
  <si>
    <t>Smrt má hluboké kořeny</t>
  </si>
  <si>
    <t>Kříž, Ivan</t>
  </si>
  <si>
    <t>Na útěku</t>
  </si>
  <si>
    <t>Konečná stanice</t>
  </si>
  <si>
    <t>Waugh, Evelyn</t>
  </si>
  <si>
    <t>Sestup a pád</t>
  </si>
  <si>
    <t>Švandrlík, Miloslav</t>
  </si>
  <si>
    <t>Starosti korunovaných (hlav)</t>
  </si>
  <si>
    <t>Dahl, Roald</t>
  </si>
  <si>
    <t>Jedenadvacet polibků</t>
  </si>
  <si>
    <t>Tamtamy</t>
  </si>
  <si>
    <t>Indiánské léto</t>
  </si>
  <si>
    <t>Herfurt, Ivan</t>
  </si>
  <si>
    <t>Zlatý fond světové kinematografie</t>
  </si>
  <si>
    <t>Horizont</t>
  </si>
  <si>
    <t>Nourissier, Francois</t>
  </si>
  <si>
    <t>Hájemství v oblacích</t>
  </si>
  <si>
    <t>Zapletal, Zdeněk</t>
  </si>
  <si>
    <t>Půlnoční běžci</t>
  </si>
  <si>
    <t>Rosenbaum, Zdeněk</t>
  </si>
  <si>
    <t>Most přes zlou vodu</t>
  </si>
  <si>
    <t>Halliburton, Richard</t>
  </si>
  <si>
    <t>Tisíc a půl dobrodružství</t>
  </si>
  <si>
    <t>Opojení z proměny</t>
  </si>
  <si>
    <t>Symons, Julian</t>
  </si>
  <si>
    <t>Slavní detektivové : sedmero původních pátrání</t>
  </si>
  <si>
    <t>Kostrhun, Jan</t>
  </si>
  <si>
    <t>Svatba století : záznam biologického pokusu</t>
  </si>
  <si>
    <t>Třikrát 87. revír</t>
  </si>
  <si>
    <t>Návštěva ve Švýcarsku : současná švýcarská povídka</t>
  </si>
  <si>
    <t>Bratršovská Zdena</t>
  </si>
  <si>
    <t>Budík pro Šípkové Růženky</t>
  </si>
  <si>
    <t>Jaroš, Peter</t>
  </si>
  <si>
    <t>Tisíciletá včela</t>
  </si>
  <si>
    <t>Weintrabu, Stanley</t>
  </si>
  <si>
    <t>Whistler</t>
  </si>
  <si>
    <t>Nesvadba, Josef</t>
  </si>
  <si>
    <t>Hledám za manžela muže : druhé tisíciletí neskončí (sex-fikce)</t>
  </si>
  <si>
    <t>Šebesta, Josef</t>
  </si>
  <si>
    <t>V zemi zaslíbené?</t>
  </si>
  <si>
    <t>Roseanna</t>
  </si>
  <si>
    <t>Zvěrolékař mezi nebem a zemí</t>
  </si>
  <si>
    <t>Osmý den týdne</t>
  </si>
  <si>
    <t>Nejezděte do Afriky 19. ledna!</t>
  </si>
  <si>
    <t>Ostrava</t>
  </si>
  <si>
    <t>Profil</t>
  </si>
  <si>
    <t>3x Adam Dalgliesh</t>
  </si>
  <si>
    <t>Neff, Ondřej</t>
  </si>
  <si>
    <t>Vejce naruby : vědecko a nevědeckofantastické povídky</t>
  </si>
  <si>
    <t>Večery u krbu</t>
  </si>
  <si>
    <t>Kačírková, Eva</t>
  </si>
  <si>
    <t>Jak si vosa staví hnízdo. Pohled do slunce</t>
  </si>
  <si>
    <t>Muž, který se vypařil</t>
  </si>
  <si>
    <t>Dva plus pět</t>
  </si>
  <si>
    <t>Tváře bez svatozáře</t>
  </si>
  <si>
    <t>Borovička, V.P.</t>
  </si>
  <si>
    <t>Velké kriminální případy. I.</t>
  </si>
  <si>
    <t>Atkinson, Hugh</t>
  </si>
  <si>
    <t>Duha dvouprstého Billihy</t>
  </si>
  <si>
    <t>Suchý, Jiří</t>
  </si>
  <si>
    <t>Knížka, aneb co mne jen tak napadlo</t>
  </si>
  <si>
    <t>Hotel Rezeda</t>
  </si>
  <si>
    <t>Fabricius, Johan</t>
  </si>
  <si>
    <t>Tajný deník čínské císařovny</t>
  </si>
  <si>
    <t>Sahara má láska</t>
  </si>
  <si>
    <t>Wodehouse, Pelham Grenville</t>
  </si>
  <si>
    <t>Mladí páni v kamaších</t>
  </si>
  <si>
    <t>Hájek, Petr</t>
  </si>
  <si>
    <t>Vlídná past</t>
  </si>
  <si>
    <t>Pejša, Jiří</t>
  </si>
  <si>
    <t>Doktor a jeho přátelé</t>
  </si>
  <si>
    <t>Mauerová, Naďa</t>
  </si>
  <si>
    <t>Herci</t>
  </si>
  <si>
    <t>Octavian, Tudor</t>
  </si>
  <si>
    <t>Möbiova páska</t>
  </si>
  <si>
    <t>Pfeiffer, Hans</t>
  </si>
  <si>
    <t>Stopy mrtvých</t>
  </si>
  <si>
    <t>Poslední pád ministra Materny</t>
  </si>
  <si>
    <t>Třikrát Nero Wolfe</t>
  </si>
  <si>
    <t>Poddaný</t>
  </si>
  <si>
    <t>Pohl, Frederik</t>
  </si>
  <si>
    <t>Obchodníci s vesmírem</t>
  </si>
  <si>
    <t>Saganová, Francois</t>
  </si>
  <si>
    <t>Hedvábné oči</t>
  </si>
  <si>
    <t>Beran, Ladislav</t>
  </si>
  <si>
    <t>Aukce : kriminalistické povídky</t>
  </si>
  <si>
    <t>Č. Budějovice</t>
  </si>
  <si>
    <t>Jihočeské nakladatelsví</t>
  </si>
  <si>
    <t>Hanuš, Miroslav</t>
  </si>
  <si>
    <t>Útesy pod hladinou</t>
  </si>
  <si>
    <t>Sanders, Lawrence</t>
  </si>
  <si>
    <t>Druhý smrtelný hřích</t>
  </si>
  <si>
    <t>Myrer, Anton</t>
  </si>
  <si>
    <t>Poslední kabriolet</t>
  </si>
  <si>
    <t>Dvořák, Jan</t>
  </si>
  <si>
    <t>Skalp</t>
  </si>
  <si>
    <t>Páleníček, Ludvík</t>
  </si>
  <si>
    <t>Okouzlený satyr : život a dílo Maxe Švabinského</t>
  </si>
  <si>
    <t>Faldbakken, Knut</t>
  </si>
  <si>
    <t>Adamův deník</t>
  </si>
  <si>
    <t>Vlastní životopis</t>
  </si>
  <si>
    <t>Klosová, Ljuba</t>
  </si>
  <si>
    <t>Život za divadlo</t>
  </si>
  <si>
    <t>Chybná diagnóza</t>
  </si>
  <si>
    <t>Mann, Thomas</t>
  </si>
  <si>
    <t>Královská výsost</t>
  </si>
  <si>
    <t>Tři krvavné historie. Rudá žeň. Malthézský sokol. Hubený muž</t>
  </si>
  <si>
    <t>Brenner Jacques</t>
  </si>
  <si>
    <t>Skříňka s jedy</t>
  </si>
  <si>
    <t>Co by to bylo, kdyby to byla láska</t>
  </si>
  <si>
    <t>Kazantzakis, Nikos</t>
  </si>
  <si>
    <t>Poslendí pokušení</t>
  </si>
  <si>
    <t>Christiane, F.</t>
  </si>
  <si>
    <t>My děti ze stanice ZOO</t>
  </si>
  <si>
    <t>Beseda se čtenáři : písemná příprava</t>
  </si>
  <si>
    <t>Operace fíkový list</t>
  </si>
  <si>
    <t>Svozilová-Johnová, Herma</t>
  </si>
  <si>
    <t>Zvláštní zážitek</t>
  </si>
  <si>
    <t>Irving, John</t>
  </si>
  <si>
    <t>Svět podle Garpa</t>
  </si>
  <si>
    <t>Toman, Josef</t>
  </si>
  <si>
    <t>Sokrates</t>
  </si>
  <si>
    <t>Schaefer, Jack</t>
  </si>
  <si>
    <t>Muž se srdcem kovboje</t>
  </si>
  <si>
    <t>Honorální konzul. Doktor Fischer ze Ženevy, aneb večírek s třaskavinou</t>
  </si>
  <si>
    <t>Rosten, Leo</t>
  </si>
  <si>
    <t>Pan Kaplan má stále třídu rád</t>
  </si>
  <si>
    <t>Ayguesparse, Albert</t>
  </si>
  <si>
    <t>Neposlušní</t>
  </si>
  <si>
    <t>Cunyová, Marie-Thérése</t>
  </si>
  <si>
    <t>Slova žen … A. Girardotová</t>
  </si>
  <si>
    <t>Země žen</t>
  </si>
  <si>
    <t>Lord, Walter</t>
  </si>
  <si>
    <t>Dunkerský zázrak</t>
  </si>
  <si>
    <t>Biliáry</t>
  </si>
  <si>
    <t>Šubrt, Vlastimil</t>
  </si>
  <si>
    <t>Zlé lásky. Konec královny. Apartmá s koupelnou. Slib</t>
  </si>
  <si>
    <t>Hradec Králové</t>
  </si>
  <si>
    <t>Kruh</t>
  </si>
  <si>
    <t>Petiška, Eduard</t>
  </si>
  <si>
    <t>Třicet manželek</t>
  </si>
  <si>
    <t>Stone, Irving</t>
  </si>
  <si>
    <t>Řecký poklad</t>
  </si>
  <si>
    <t>Kubátová, Marie</t>
  </si>
  <si>
    <t>Absolventka nultého ročníku</t>
  </si>
  <si>
    <t>Vácha, Stanislav</t>
  </si>
  <si>
    <t>Jdi za svým snem</t>
  </si>
  <si>
    <t>Jak nevyloupit poštu</t>
  </si>
  <si>
    <t>Strom na konci cesty</t>
  </si>
  <si>
    <t>Brázda Jiří</t>
  </si>
  <si>
    <t>Notářský pitaval</t>
  </si>
  <si>
    <t>Černé ovce. Pytláci</t>
  </si>
  <si>
    <t>Block, Thomas H.</t>
  </si>
  <si>
    <t>Mayday</t>
  </si>
  <si>
    <t>Tomaszewská, Marta</t>
  </si>
  <si>
    <t>Noc po dni lásky</t>
  </si>
  <si>
    <t>Poe, Edgar Allan</t>
  </si>
  <si>
    <t>Jáma a kyvadlo a jiné povídky</t>
  </si>
  <si>
    <t>Hodek, Břetislav</t>
  </si>
  <si>
    <t>Případ dávno mrtvých kanonýrů</t>
  </si>
  <si>
    <t>Šimek, Miloslav</t>
  </si>
  <si>
    <t>Jak vyrobit bumerang</t>
  </si>
  <si>
    <t>Patnáct pátračů</t>
  </si>
  <si>
    <t>Tváře zločinu</t>
  </si>
  <si>
    <t>Šmíd, Jan</t>
  </si>
  <si>
    <t>Upíři</t>
  </si>
  <si>
    <t>Böll, Heinrich</t>
  </si>
  <si>
    <t>Ztracená čest Kateřiny Blumové, aneb, jak vzniká násilí a kam může vést</t>
  </si>
  <si>
    <t>Lewis, Roy</t>
  </si>
  <si>
    <t>Co jsme to tátovi provedli</t>
  </si>
  <si>
    <t>Čtvrtý den až na věky</t>
  </si>
  <si>
    <t>Joyce, James</t>
  </si>
  <si>
    <t>Dubliňané</t>
  </si>
  <si>
    <t>Báječné místo k narození</t>
  </si>
  <si>
    <t>Déry, Tibor</t>
  </si>
  <si>
    <t>Odpověď. Mužný věk</t>
  </si>
  <si>
    <t>Sentimentální milenec a jiné prózy</t>
  </si>
  <si>
    <t>Kohn, Howard</t>
  </si>
  <si>
    <t>Kdo zabil Karen Silkwoodovou?</t>
  </si>
  <si>
    <t>Život střídá smrt</t>
  </si>
  <si>
    <t>Cain James M.</t>
  </si>
  <si>
    <t>Pošťák vždycky zvoní dvakrát ; Pojistka smrti</t>
  </si>
  <si>
    <t>odeon</t>
  </si>
  <si>
    <t>Ptáčník, Karel</t>
  </si>
  <si>
    <t>Fasáda</t>
  </si>
  <si>
    <t>Navštivte planetu Zemi! : výběr ze sci-fi povídek světových autorů</t>
  </si>
  <si>
    <t>Spolek svedených a opuštěných</t>
  </si>
  <si>
    <t>Huleš, Břetislav</t>
  </si>
  <si>
    <t>Částečné zatmění mozku</t>
  </si>
  <si>
    <t>Vzhůru, tesaři, do výše střechu zvedněte</t>
  </si>
  <si>
    <t>Franny a Zooey</t>
  </si>
  <si>
    <t>Prokop, Gert</t>
  </si>
  <si>
    <t>Tři minuty věčnosti : další kriminální příběhy z 21. století</t>
  </si>
  <si>
    <t>Moberg, Wilhelm</t>
  </si>
  <si>
    <t>A.P. Rosell, ředitel</t>
  </si>
  <si>
    <t>Muž na balkóně</t>
  </si>
  <si>
    <t>Lásky z vděčnosti</t>
  </si>
  <si>
    <t xml:space="preserve">Scortia, Thomas N. </t>
  </si>
  <si>
    <t>Ponorka</t>
  </si>
  <si>
    <t>Jeden i druhý : vzpomínky na bratry Čapky</t>
  </si>
  <si>
    <t>James, Henry</t>
  </si>
  <si>
    <t>Washingtonovo náměstí</t>
  </si>
  <si>
    <t>Kočka. Cizinci v domě</t>
  </si>
  <si>
    <t>Zenkerovi, Helmut a Margit</t>
  </si>
  <si>
    <t>Pozor, střílí se!</t>
  </si>
  <si>
    <t>Polívka, Bolek</t>
  </si>
  <si>
    <t>Předběžný portrét</t>
  </si>
  <si>
    <t>Hrozba</t>
  </si>
  <si>
    <t>Z neznámých důvodů</t>
  </si>
  <si>
    <t>Mandát, František</t>
  </si>
  <si>
    <t>Facky do života</t>
  </si>
  <si>
    <t>Vraky bez pokladu : dva detektivní příběhy</t>
  </si>
  <si>
    <t>Amok</t>
  </si>
  <si>
    <t>Branald Adolf</t>
  </si>
  <si>
    <t>Vizita</t>
  </si>
  <si>
    <t>Fowler, Christopher</t>
  </si>
  <si>
    <t>Sběratel</t>
  </si>
  <si>
    <t>Ivanov, Robert Fjodorovič</t>
  </si>
  <si>
    <t>Dwight Eisenhower</t>
  </si>
  <si>
    <t>Johnson, Eyvind</t>
  </si>
  <si>
    <t>Sny o růžích a ohni</t>
  </si>
  <si>
    <t>Konec jedné známosti</t>
  </si>
  <si>
    <t>Matzner, Antonín</t>
  </si>
  <si>
    <t>Beatles : výpověď o jedné generaci</t>
  </si>
  <si>
    <t>Klevis, Vladimír</t>
  </si>
  <si>
    <t>Kotrmelec</t>
  </si>
  <si>
    <t>Šmíd, Zdeněk</t>
  </si>
  <si>
    <t>Babinec</t>
  </si>
  <si>
    <t>Borniche, Roger</t>
  </si>
  <si>
    <t>Třikrát inspektor Borniche</t>
  </si>
  <si>
    <t>Na západní frontě klid</t>
  </si>
  <si>
    <t>Řidičský průkaz rodičů</t>
  </si>
  <si>
    <t>Pouta věrnosti : román o životě a díle malíře Jaroslava Čermáka</t>
  </si>
  <si>
    <t>Caldwell Erskine</t>
  </si>
  <si>
    <t>Tabáková cesta</t>
  </si>
  <si>
    <t>Rejtjö, Jenö</t>
  </si>
  <si>
    <t>Plavovlasý cyklón</t>
  </si>
  <si>
    <t>Zlaté rybky</t>
  </si>
  <si>
    <t>Tapply, William G.</t>
  </si>
  <si>
    <t>Smrt na mysu Charity</t>
  </si>
  <si>
    <t>Sen na konci rána</t>
  </si>
  <si>
    <t>Hawthorne, Nathaniel</t>
  </si>
  <si>
    <t>Mateřské znaménko</t>
  </si>
  <si>
    <t>Mladí lvi</t>
  </si>
  <si>
    <t>Cais Milan</t>
  </si>
  <si>
    <t>Posedlost ; Soustředění před výstupem na Mount Everest</t>
  </si>
  <si>
    <t>Keulsová, Yvone</t>
  </si>
  <si>
    <t>Matka Davida S. narozeného 3. července 1959</t>
  </si>
  <si>
    <t>Huzik, Wladyslaw</t>
  </si>
  <si>
    <t>Ukradené tváře</t>
  </si>
  <si>
    <t>Antošová, Alexandra</t>
  </si>
  <si>
    <t>Kočka přes cestu</t>
  </si>
  <si>
    <t>Dietl, Jaroslav</t>
  </si>
  <si>
    <t>Nemocnice na kraji města : televizní román podle stejnojmenného seriálu</t>
  </si>
  <si>
    <t>Scheinpflugová, Olga</t>
  </si>
  <si>
    <t>Byla jsem na světě</t>
  </si>
  <si>
    <t>Hyde, Christopher</t>
  </si>
  <si>
    <t>Vlna</t>
  </si>
  <si>
    <t>Fanny a Alexander</t>
  </si>
  <si>
    <t>Svítání</t>
  </si>
  <si>
    <t>Wells, Herbert George</t>
  </si>
  <si>
    <t>Příběh pana Pollyůho : láska a pan Lewisham</t>
  </si>
  <si>
    <t>Hotmar, Josef</t>
  </si>
  <si>
    <t>Rendez-vous s Paříží</t>
  </si>
  <si>
    <t>Žít jednou spolu</t>
  </si>
  <si>
    <t>Svět je malý</t>
  </si>
  <si>
    <t>Bek, Josef</t>
  </si>
  <si>
    <t>Toulavý den</t>
  </si>
  <si>
    <t>Dušek, Václav</t>
  </si>
  <si>
    <t>Kukačky</t>
  </si>
  <si>
    <t>Ústí n. Labem</t>
  </si>
  <si>
    <t>Frýbort, Pavel</t>
  </si>
  <si>
    <t>Vekslák</t>
  </si>
  <si>
    <t>Bellocová-Lowndesová, Marie</t>
  </si>
  <si>
    <t>Kroky v mlze</t>
  </si>
  <si>
    <t>Franková, Hermína</t>
  </si>
  <si>
    <t>Ubohý Džony</t>
  </si>
  <si>
    <t>Svátky krásné hvězdy</t>
  </si>
  <si>
    <t>Smoljak, Ladislav</t>
  </si>
  <si>
    <t>Divadlo Járy Cimrmana</t>
  </si>
  <si>
    <t>Bohyně a jiné ženy  : povídky</t>
  </si>
  <si>
    <t>Werfel, Franz</t>
  </si>
  <si>
    <t>Čtyřicet dnů</t>
  </si>
  <si>
    <t>Woolrich, Cornell</t>
  </si>
  <si>
    <t>3x černá stopa. Nevěsta v černém. Dáma měla oranžový klobouk. Černý anděl</t>
  </si>
  <si>
    <t>Chvilky s Itálií</t>
  </si>
  <si>
    <t>Williams, Tennessee</t>
  </si>
  <si>
    <t>Louka modrých očí</t>
  </si>
  <si>
    <t>Destinová, Ema</t>
  </si>
  <si>
    <t>Pan doktor Casanova</t>
  </si>
  <si>
    <t>Šebánek, Jiří</t>
  </si>
  <si>
    <t>Byli jsme a buben : o hudebním a jiném díle Járy Cimrmana</t>
  </si>
  <si>
    <t>Podivuhodný oddechový čas Richarda Bartoně</t>
  </si>
  <si>
    <t>Láska za časů cholery</t>
  </si>
  <si>
    <t>Pět katalánských novel</t>
  </si>
  <si>
    <t>Sandová, George</t>
  </si>
  <si>
    <t>Consuela</t>
  </si>
  <si>
    <t>Perrault, Gilles</t>
  </si>
  <si>
    <t>Červený pulovr</t>
  </si>
  <si>
    <t>Kadlec, Josef</t>
  </si>
  <si>
    <t>Schody do nebe</t>
  </si>
  <si>
    <t>Kolárová, Jaromíra</t>
  </si>
  <si>
    <t>Krutá láska</t>
  </si>
  <si>
    <t>Křenek, Jiří</t>
  </si>
  <si>
    <t>Panenka z rákosu</t>
  </si>
  <si>
    <t>Vaňková, Ludmila</t>
  </si>
  <si>
    <t>Cval rytířských koní</t>
  </si>
  <si>
    <t>Když se prokurátor zlobí</t>
  </si>
  <si>
    <t>Výprodej obnošených snů</t>
  </si>
  <si>
    <t>Příběh levhartice Penny</t>
  </si>
  <si>
    <t>Steklač, Vojtěch</t>
  </si>
  <si>
    <t>Zlatá brána</t>
  </si>
  <si>
    <t>Hartog, Jan de</t>
  </si>
  <si>
    <t>Třikrát Gregory a Yvonna</t>
  </si>
  <si>
    <t>Křehké zboží</t>
  </si>
  <si>
    <t>Ajtmanov, Čingiz</t>
  </si>
  <si>
    <t>Popraviště</t>
  </si>
  <si>
    <t>Lytton, Bulwar</t>
  </si>
  <si>
    <t>Poslední dny Pompejí</t>
  </si>
  <si>
    <t>Holky, požár, kariéra</t>
  </si>
  <si>
    <t>Manželské monitory</t>
  </si>
  <si>
    <t>Guibert, Michel</t>
  </si>
  <si>
    <t>Psí dědek</t>
  </si>
  <si>
    <t>Chevalier, Gabriel</t>
  </si>
  <si>
    <t>Mlhobřehy. Lyon</t>
  </si>
  <si>
    <t>Vážení přátelé, ano : administrativní román</t>
  </si>
  <si>
    <t>Hejnic, Otto</t>
  </si>
  <si>
    <t>Dvě lásky na začátek</t>
  </si>
  <si>
    <t>Cesty ze zármutku</t>
  </si>
  <si>
    <t>Listování : úryvky z korespondence a článků</t>
  </si>
  <si>
    <t>Dědicové snů</t>
  </si>
  <si>
    <t>Nebožtíci na bále : malá humoreska</t>
  </si>
  <si>
    <t>Skleněný golem</t>
  </si>
  <si>
    <t>Útěk postřeleného zajíce</t>
  </si>
  <si>
    <t>Noční kořist</t>
  </si>
  <si>
    <t>Krasohled</t>
  </si>
  <si>
    <t>Stavinoha, František</t>
  </si>
  <si>
    <t>Hvězdy nad městem</t>
  </si>
  <si>
    <t>Nenadál, Radoslav</t>
  </si>
  <si>
    <t>Dušinky</t>
  </si>
  <si>
    <t>Farrell, James Gordon</t>
  </si>
  <si>
    <t>Nepokoje</t>
  </si>
  <si>
    <t>Aymé, Marcel</t>
  </si>
  <si>
    <t>Rozvětvený paroháč</t>
  </si>
  <si>
    <t>Den jako stvořený pro vážnou známost</t>
  </si>
  <si>
    <t>Svatba ve vypůjčených šatech</t>
  </si>
  <si>
    <t>Kaczmarczyk, Jan Andrzej</t>
  </si>
  <si>
    <t>Znalec</t>
  </si>
  <si>
    <t>Féval, Paul</t>
  </si>
  <si>
    <t>Hrbáč</t>
  </si>
  <si>
    <t>Ráž, Roman</t>
  </si>
  <si>
    <t>In flagranti</t>
  </si>
  <si>
    <t>Verner, Pavel</t>
  </si>
  <si>
    <t>Dranciáš : prováděcí projekt pádu</t>
  </si>
  <si>
    <t>Tři novely - Ostře sledované vlaky, Taneční hodiny pro starší …, Obsluhoval jsem …</t>
  </si>
  <si>
    <t>Třikrát komisař Palmu</t>
  </si>
  <si>
    <t>Archer, Jeffrey</t>
  </si>
  <si>
    <t>Ani o dolar víc, ani o dolar míň</t>
  </si>
  <si>
    <t>Julius a Albert</t>
  </si>
  <si>
    <t>Dumas, Alexandre</t>
  </si>
  <si>
    <t>Lady Hamiltonová : historický a životopisný román</t>
  </si>
  <si>
    <t>Zábrana, Jan</t>
  </si>
  <si>
    <t>Vražda pro štěstí : detektivní román (první vyprávění doktora Pivoňky)</t>
  </si>
  <si>
    <t>Pole šťastných náhod : počítačové romaneto</t>
  </si>
  <si>
    <t>Příliš hlučná samota</t>
  </si>
  <si>
    <t>Kruh světla a jiné povídky</t>
  </si>
  <si>
    <t>Měšťanský dům</t>
  </si>
  <si>
    <t xml:space="preserve">Na hraně </t>
  </si>
  <si>
    <t>Chesterton, Gilbert Keith</t>
  </si>
  <si>
    <t>Modrý kříž</t>
  </si>
  <si>
    <t>Rozum a cit</t>
  </si>
  <si>
    <t xml:space="preserve">Grün, Max von der </t>
  </si>
  <si>
    <t>Lavina</t>
  </si>
  <si>
    <t>Grafteaux, Serge</t>
  </si>
  <si>
    <t>Lékař na sídlišti. Matka Santerrová</t>
  </si>
  <si>
    <t>Olivier, Laurence</t>
  </si>
  <si>
    <t>Hercova zpověď</t>
  </si>
  <si>
    <t>Adlová, Věra</t>
  </si>
  <si>
    <t>Má drahá ….</t>
  </si>
  <si>
    <t>Rasputin, Valentin</t>
  </si>
  <si>
    <t>Požár</t>
  </si>
  <si>
    <t>Sport královen</t>
  </si>
  <si>
    <t>Přehmat</t>
  </si>
  <si>
    <t>Velinský, Jaroslav</t>
  </si>
  <si>
    <t>Našeptavač</t>
  </si>
  <si>
    <t>Rozhodná chvíle</t>
  </si>
  <si>
    <t>Rybakov, Anatolij</t>
  </si>
  <si>
    <t>Děti Arbatu</t>
  </si>
  <si>
    <t>Klaunovy rozpravy : úvahy, fejetony, rozhovory, ankety z let 1956-1986</t>
  </si>
  <si>
    <t>Masožravé rostliny : detektivní povídky</t>
  </si>
  <si>
    <t>Pouť</t>
  </si>
  <si>
    <t>Queffélec, Yann</t>
  </si>
  <si>
    <t>Černé kouzlo : barbarská svatba</t>
  </si>
  <si>
    <t>Van Dine, S.S.</t>
  </si>
  <si>
    <t>Královské vraždění</t>
  </si>
  <si>
    <t>Klíma, Josef</t>
  </si>
  <si>
    <t>Brutalita</t>
  </si>
  <si>
    <t>Dvojí trůn. Druhý díl trilogie</t>
  </si>
  <si>
    <t>Koenigsmark, Alex</t>
  </si>
  <si>
    <t>Chlast neboli Cesta sekčního šéfa k moři</t>
  </si>
  <si>
    <t>Machala, Drahoslav</t>
  </si>
  <si>
    <t>To pravé místo</t>
  </si>
  <si>
    <t>Milenci a vrazi</t>
  </si>
  <si>
    <t>Novotný, Petr</t>
  </si>
  <si>
    <t>Schizofrenik</t>
  </si>
  <si>
    <t>Lékárnická trilogie - Lékárna u tří koček - Třikrát denně kapku rosy - Recept na štěstí</t>
  </si>
  <si>
    <t>Cimický Jan</t>
  </si>
  <si>
    <t>Útěk do klece</t>
  </si>
  <si>
    <t>Králík je bohatý</t>
  </si>
  <si>
    <t>Larsen, Ernest</t>
  </si>
  <si>
    <t>Průjezd zakázán</t>
  </si>
  <si>
    <t>Lawrence, David Herbert</t>
  </si>
  <si>
    <t>Milenec Lady Chatterleyové</t>
  </si>
  <si>
    <t>Ladění pro dvě struny</t>
  </si>
  <si>
    <t>Kličky na kapesníku</t>
  </si>
  <si>
    <t>Já, Rembrandt</t>
  </si>
  <si>
    <t>Alfroy, Jean-Marie</t>
  </si>
  <si>
    <t>Učitel je nahý</t>
  </si>
  <si>
    <t>Hanzelka, Jiří ; Zikmund Miroslav</t>
  </si>
  <si>
    <t>Zvláštní zpráva č. 4</t>
  </si>
  <si>
    <t>Winsorová, Kathleen</t>
  </si>
  <si>
    <t>Věčná Ambra</t>
  </si>
  <si>
    <t>Erika</t>
  </si>
  <si>
    <t>Černí baroni, aneb válčili jsme za Čepičky</t>
  </si>
  <si>
    <t>Mafie po česku, aneb jeden den Bohuslava Panenky</t>
  </si>
  <si>
    <t>Mé nejhezčí vzpomínky</t>
  </si>
  <si>
    <t>Steve Carella a spol.</t>
  </si>
  <si>
    <t>Přesilová hra</t>
  </si>
  <si>
    <t>Melville, James</t>
  </si>
  <si>
    <t>Třikrát policejní prefekt Ótani. Kruh přátel chryzantémy. Smrt knížete zločinu</t>
  </si>
  <si>
    <t>Duchene, Albert</t>
  </si>
  <si>
    <t>Soukromý detektiv</t>
  </si>
  <si>
    <t>Škutina, Vladimír</t>
  </si>
  <si>
    <t>Máš na hlavě zahrádku řekli moji rozkošní spolužáci</t>
  </si>
  <si>
    <t>Region</t>
  </si>
  <si>
    <t>Süskind, Patrick</t>
  </si>
  <si>
    <t>Parfém : příběh vraha</t>
  </si>
  <si>
    <t>Puzo, Mario</t>
  </si>
  <si>
    <t>Blázni umírají</t>
  </si>
  <si>
    <t>Misař, Karel</t>
  </si>
  <si>
    <t>Pasťák</t>
  </si>
  <si>
    <t>Americký sen</t>
  </si>
  <si>
    <t>Kliment, Alesnader</t>
  </si>
  <si>
    <t>Nuda v Čechách</t>
  </si>
  <si>
    <t>Gores, Joe</t>
  </si>
  <si>
    <t>Hammett</t>
  </si>
  <si>
    <t>Mandlová, Adina</t>
  </si>
  <si>
    <t>Dneska už se tomu směju</t>
  </si>
  <si>
    <t>ČFÚ</t>
  </si>
  <si>
    <t>Viníci mají strach</t>
  </si>
  <si>
    <t>Trefulka, Jan</t>
  </si>
  <si>
    <t>O bláznech jen to dobré</t>
  </si>
  <si>
    <t>Atlantis</t>
  </si>
  <si>
    <t>Kohout, Pavel</t>
  </si>
  <si>
    <t>Katyně</t>
  </si>
  <si>
    <t>Všichni lidé bratry jsou</t>
  </si>
  <si>
    <t>Nekonečný striptýz</t>
  </si>
  <si>
    <t xml:space="preserve">Vries, Theun de </t>
  </si>
  <si>
    <t>Haydnova hlava</t>
  </si>
  <si>
    <t>Laclos, Choderlos de</t>
  </si>
  <si>
    <t>Nebezpečné známosti</t>
  </si>
  <si>
    <t>Vidal, Gore</t>
  </si>
  <si>
    <t>Skandální život Aarona Burra</t>
  </si>
  <si>
    <t>Dekameron 2000, aneb, Láska v Praze</t>
  </si>
  <si>
    <t>Havel, Václav</t>
  </si>
  <si>
    <t>Dopisy Olze</t>
  </si>
  <si>
    <t>Mucha, Jiří</t>
  </si>
  <si>
    <t>Pravděpodobná tvář</t>
  </si>
  <si>
    <t>Vaculík, Ludvík</t>
  </si>
  <si>
    <t>Jaro je tady : fejetony z let 1981-1987</t>
  </si>
  <si>
    <t>Komu nepadají hvězdy</t>
  </si>
  <si>
    <t>Salivarová, Zdena</t>
  </si>
  <si>
    <t>Honzlová. Protestsong</t>
  </si>
  <si>
    <t>Art-servis</t>
  </si>
  <si>
    <t>Pachuť smrti</t>
  </si>
  <si>
    <t>Škvorecký, Josef</t>
  </si>
  <si>
    <t>Hříchy pro pátera Knoxe : detektivní divertimento</t>
  </si>
  <si>
    <t>Oriolová, Laurence</t>
  </si>
  <si>
    <t>Vrah je mezi námi</t>
  </si>
  <si>
    <t>Procházková, Lenka</t>
  </si>
  <si>
    <t>Přijeď ochutnat</t>
  </si>
  <si>
    <t>Hurt, Petr</t>
  </si>
  <si>
    <t>Posedlost, aneb neobyčejné vyprávění o souladu vztahů</t>
  </si>
  <si>
    <t>Kala</t>
  </si>
  <si>
    <t>Svatby v domě</t>
  </si>
  <si>
    <t>Mitchellová, Margaret</t>
  </si>
  <si>
    <t>Jih proti Severu. 1. díl</t>
  </si>
  <si>
    <t>Jih proti Severu. 2. díl</t>
  </si>
  <si>
    <t>Munzar, Jan</t>
  </si>
  <si>
    <t>Meteorologie skoro detektivní</t>
  </si>
  <si>
    <t>Prima sezóna. Zbabělci. Konec nylonového věku</t>
  </si>
  <si>
    <t>Allen, Woody</t>
  </si>
  <si>
    <t>Vedlejší příznaky</t>
  </si>
  <si>
    <t>Fulghum, Robert</t>
  </si>
  <si>
    <t>Všechno, co opravdu potřebuju znát, jsem se naučil v mateřské školce</t>
  </si>
  <si>
    <t>Samožerbuch</t>
  </si>
  <si>
    <t>Nemusí být vždycky kaviár</t>
  </si>
  <si>
    <t>Galaxie</t>
  </si>
  <si>
    <t>Hořkej svět : povídky z let 1946-1967</t>
  </si>
  <si>
    <t>Playback</t>
  </si>
  <si>
    <t>Baarová, Lída</t>
  </si>
  <si>
    <t>Života sladké hořkosti</t>
  </si>
  <si>
    <t>Sfinga</t>
  </si>
  <si>
    <t>Galsworthy, John</t>
  </si>
  <si>
    <t>Sága rodu Forsythů. 1., Vlastník</t>
  </si>
  <si>
    <t>Sága rodu Forsythů. 2., V pasti</t>
  </si>
  <si>
    <t>Souvestre, Pierre</t>
  </si>
  <si>
    <t>Fantomas. Noční fiakr. Červená vosa</t>
  </si>
  <si>
    <t>Scherzo Capriccioso : veselý sen o Dvořákovi</t>
  </si>
  <si>
    <t>Laterna magica</t>
  </si>
  <si>
    <t>Skleněné peklo</t>
  </si>
  <si>
    <t>Letní přemítání</t>
  </si>
  <si>
    <t>Fleming, Ian</t>
  </si>
  <si>
    <t>Goldfinger (James Bond - Agent 007)</t>
  </si>
  <si>
    <t>Pragma</t>
  </si>
  <si>
    <t>Dr. No (James Bond - Agent 007)</t>
  </si>
  <si>
    <t>Kde je zakopán pes : memoáromán</t>
  </si>
  <si>
    <t>Index</t>
  </si>
  <si>
    <t>Kishon, Ephraim</t>
  </si>
  <si>
    <t>Inkognito v Praze</t>
  </si>
  <si>
    <t>Konsultace</t>
  </si>
  <si>
    <t>Maurier, Daphne du</t>
  </si>
  <si>
    <t>Únik</t>
  </si>
  <si>
    <t>Dialog</t>
  </si>
  <si>
    <t>A Jimmy šel za duhou</t>
  </si>
  <si>
    <t>Oční kapky</t>
  </si>
  <si>
    <t>Ptáci a jiné povídky</t>
  </si>
  <si>
    <t>Nebe, peklo, ráj</t>
  </si>
  <si>
    <t>Lustig, Arnošt</t>
  </si>
  <si>
    <t>Nemilovaná : z deníku sedmnáctileté Perly Sch.</t>
  </si>
  <si>
    <t>Foucaltovo kyvadlo</t>
  </si>
  <si>
    <t>Hry : soubor her z let 1963-1988</t>
  </si>
  <si>
    <t>Můj strýček Oswald</t>
  </si>
  <si>
    <t>Volvox Globator</t>
  </si>
  <si>
    <t>Dům na pobřeží</t>
  </si>
  <si>
    <t>Případ toulavé panny</t>
  </si>
  <si>
    <t>Victoria Publishing</t>
  </si>
  <si>
    <t>Hallová, Radclyffe</t>
  </si>
  <si>
    <t>Studna osamění</t>
  </si>
  <si>
    <t>Grimesová, Martha</t>
  </si>
  <si>
    <t>3x Richard Jury ze Scotland Yardu. U muže s nákladem zla. U léčivého náhrdelníku</t>
  </si>
  <si>
    <t>Miller, Henry</t>
  </si>
  <si>
    <t>Tiché dny v Clichy</t>
  </si>
  <si>
    <t>Concordia</t>
  </si>
  <si>
    <t>Moody, Susan</t>
  </si>
  <si>
    <t>Smrt v žáru poledne, aneb, moudrá Penny</t>
  </si>
  <si>
    <t>Medea</t>
  </si>
  <si>
    <t>Zahrada života paní Betty (později Boženy N.)</t>
  </si>
  <si>
    <t>Dietrichová, Marlene</t>
  </si>
  <si>
    <t>To jsem já</t>
  </si>
  <si>
    <t>Fischl, Viktor</t>
  </si>
  <si>
    <t>Jeruzalémské povídky</t>
  </si>
  <si>
    <t>Sestřička</t>
  </si>
  <si>
    <t>Krásní a prokletí</t>
  </si>
  <si>
    <t>A s klauny přišly slzy</t>
  </si>
  <si>
    <t>Hitchcock, Alfred</t>
  </si>
  <si>
    <t>Padlý anděl : kriminální povídky</t>
  </si>
  <si>
    <t xml:space="preserve"> Lidové noviny</t>
  </si>
  <si>
    <t>Zločin z omylu</t>
  </si>
  <si>
    <t>Dvacet čtyři hodiny</t>
  </si>
  <si>
    <t>Presleyová, Priscila Beaulie</t>
  </si>
  <si>
    <t>Můj život s Elvisem</t>
  </si>
  <si>
    <t>Bukowski Charles</t>
  </si>
  <si>
    <t>Hollywood</t>
  </si>
  <si>
    <t>Aféra Nini B.</t>
  </si>
  <si>
    <t>Žena, která se podobala Gretě Garbo</t>
  </si>
  <si>
    <t>V nejvyšších sférách</t>
  </si>
  <si>
    <t>Riosport-Press</t>
  </si>
  <si>
    <t>Steel, Danielle</t>
  </si>
  <si>
    <t>Přijď, lásko k nám</t>
  </si>
  <si>
    <t>Gemini</t>
  </si>
  <si>
    <t xml:space="preserve">Mahmoodyová, Betty </t>
  </si>
  <si>
    <t>Bez dcerky neodejdu</t>
  </si>
  <si>
    <t>Ikar</t>
  </si>
  <si>
    <t>Horké peníze</t>
  </si>
  <si>
    <t>Roth, Philip</t>
  </si>
  <si>
    <t>Portnoyův komplex</t>
  </si>
  <si>
    <t>Wolfe, Tom</t>
  </si>
  <si>
    <t>Ohňostroj marnosti</t>
  </si>
  <si>
    <t>Sinclair, Upton</t>
  </si>
  <si>
    <t>Konec světa</t>
  </si>
  <si>
    <t>Parker, Robert B.</t>
  </si>
  <si>
    <t>Bože, dítě chraň</t>
  </si>
  <si>
    <t>Davenportová, Marcia</t>
  </si>
  <si>
    <t>Údolí rozhodnutí</t>
  </si>
  <si>
    <t>Obětní beránek</t>
  </si>
  <si>
    <t>Mafie po listopadu, aneb ryba páchne od hlavy</t>
  </si>
  <si>
    <t>Šulc</t>
  </si>
  <si>
    <t>Příběh inženýra lidských duší. 1. svazek</t>
  </si>
  <si>
    <t>Příběh inženýra lidských duší. 2. svazek</t>
  </si>
  <si>
    <t>Glauser, Friedrich</t>
  </si>
  <si>
    <t>Třikrát strážmistr Studer. Strážmistr Studer. Kde vládne Matto. Číňan</t>
  </si>
  <si>
    <t>Robbins, Harold</t>
  </si>
  <si>
    <t>Betsy</t>
  </si>
  <si>
    <t>Gemenini</t>
  </si>
  <si>
    <t>Dvacetjedna detektivů</t>
  </si>
  <si>
    <t>Letiště</t>
  </si>
  <si>
    <t>S úctou Maigret</t>
  </si>
  <si>
    <t>Doktoři</t>
  </si>
  <si>
    <t>Kniha rozkoší, smíchu a radosti</t>
  </si>
  <si>
    <t>Vraždy pod stromeček</t>
  </si>
  <si>
    <t xml:space="preserve">Sayerová, Dorothy L. </t>
  </si>
  <si>
    <t>Dobrodružný život milovníka starých tisků</t>
  </si>
  <si>
    <t>Palmer, Michael</t>
  </si>
  <si>
    <t>Přes mrtvoly : U.S. thriller z lékařského prostředí</t>
  </si>
  <si>
    <t>INA</t>
  </si>
  <si>
    <t>Vysoké okno</t>
  </si>
  <si>
    <t>Argo</t>
  </si>
  <si>
    <t>Hurá, ještě žijeme</t>
  </si>
  <si>
    <t>Smolná kniha</t>
  </si>
  <si>
    <t>Dharmoví tuláci</t>
  </si>
  <si>
    <t>Winston Smith</t>
  </si>
  <si>
    <t>Harris, Thomas</t>
  </si>
  <si>
    <t>Mlčení jehňátek</t>
  </si>
  <si>
    <t xml:space="preserve">Cinema </t>
  </si>
  <si>
    <t>Nešpory : příběh z 87. policejního revíru</t>
  </si>
  <si>
    <t>Collins, Jackie</t>
  </si>
  <si>
    <t>Šance</t>
  </si>
  <si>
    <t>OSNA</t>
  </si>
  <si>
    <t>Berkeley, Anthony</t>
  </si>
  <si>
    <t>Případ otrávené bonboniéry</t>
  </si>
  <si>
    <t>Devětadvacet políbení Roalda Dahla</t>
  </si>
  <si>
    <t xml:space="preserve">Gardnerová, Ava </t>
  </si>
  <si>
    <t>Mě život těšil</t>
  </si>
  <si>
    <t>Billy Bathgate</t>
  </si>
  <si>
    <t>Riopress</t>
  </si>
  <si>
    <t>Osmé přikázání</t>
  </si>
  <si>
    <t>Sága rodu Forsythů. 3., K pronajmutí</t>
  </si>
  <si>
    <t>Poutníci</t>
  </si>
  <si>
    <t>Loosová, Anita</t>
  </si>
  <si>
    <t>Páni mají radši blondýnky …, ale žení se s brunetkami</t>
  </si>
  <si>
    <t>Železný</t>
  </si>
  <si>
    <t>McCulloughová, Colleen</t>
  </si>
  <si>
    <t>Ptáci v trní</t>
  </si>
  <si>
    <t>Staří parťáci</t>
  </si>
  <si>
    <t>Cisbula Václav</t>
  </si>
  <si>
    <t>Pražské fikgurky</t>
  </si>
  <si>
    <t>Hermanová, Ljuba</t>
  </si>
  <si>
    <t>…. A co jsem ještě neřekla</t>
  </si>
  <si>
    <t>Celý život : výbor z deníků. 1 díl</t>
  </si>
  <si>
    <t>Torst</t>
  </si>
  <si>
    <t>Celý život : výbor z deníků. 2 díl</t>
  </si>
  <si>
    <t>Hermary-Vieille, Catherine</t>
  </si>
  <si>
    <t>Romy</t>
  </si>
  <si>
    <t>Lunarion</t>
  </si>
  <si>
    <t>Noc v Bombaji</t>
  </si>
  <si>
    <t>Na jaře zazpívá skřivan naposledy</t>
  </si>
  <si>
    <t>Kantůrková, Eva</t>
  </si>
  <si>
    <t>Přítelkyně z domu smutku</t>
  </si>
  <si>
    <t>Duch lásky</t>
  </si>
  <si>
    <t>Bonus press</t>
  </si>
  <si>
    <t>Večerní zprávy</t>
  </si>
  <si>
    <t>Premiéra</t>
  </si>
  <si>
    <t>Dokud nás smrt nerozdělí</t>
  </si>
  <si>
    <t>Z lásky k dítěti</t>
  </si>
  <si>
    <t>Cook, Robin</t>
  </si>
  <si>
    <t>Slepota</t>
  </si>
  <si>
    <t>Bohdalová, Jiřina</t>
  </si>
  <si>
    <t>Hádej, kam půjdem na večeři? …</t>
  </si>
  <si>
    <t>Kredit</t>
  </si>
  <si>
    <t>Ach jo, aneb některé postřehy z obou stran ledničky</t>
  </si>
  <si>
    <t>Čarodějky z Eastwicku</t>
  </si>
  <si>
    <t>Maigret a staříci</t>
  </si>
  <si>
    <t>Nikdo není ostrov</t>
  </si>
  <si>
    <t>Brookes John</t>
  </si>
  <si>
    <t>Příjemný život s květinami ; Pěstování a využití jejich barvy a tvaru ….</t>
  </si>
  <si>
    <t>Príroda</t>
  </si>
  <si>
    <t>Sovák, Jiří</t>
  </si>
  <si>
    <t>Dík za váš smích! Aneb já a moje trosky</t>
  </si>
  <si>
    <t>HAK</t>
  </si>
  <si>
    <t>Oliverův příběh</t>
  </si>
  <si>
    <t>Fieldingová, Joy</t>
  </si>
  <si>
    <t>Jane utíká</t>
  </si>
  <si>
    <t>Dej mamce pusu</t>
  </si>
  <si>
    <t>Linková, Charlotte</t>
  </si>
  <si>
    <t>Hra se stíny</t>
  </si>
  <si>
    <t>Vzestup Juliův</t>
  </si>
  <si>
    <t>Horečka</t>
  </si>
  <si>
    <t>Mezi dvěma světy. 1. část</t>
  </si>
  <si>
    <t>Americké chutě</t>
  </si>
  <si>
    <t>Ssp</t>
  </si>
  <si>
    <t>Sheldon, Sidney</t>
  </si>
  <si>
    <t>Hněv andělů</t>
  </si>
  <si>
    <t>Osna</t>
  </si>
  <si>
    <t>Mezi dvěma světy. 2. část</t>
  </si>
  <si>
    <t>Sedm křížků a jeden ministrant</t>
  </si>
  <si>
    <t>Petrklíč</t>
  </si>
  <si>
    <t>Ludlum, Robert</t>
  </si>
  <si>
    <t>Mozaika. Parsifal</t>
  </si>
  <si>
    <t>Talpress</t>
  </si>
  <si>
    <t>Vekslák 2 aneb malý český bordel</t>
  </si>
  <si>
    <t>McGuireová, Christine</t>
  </si>
  <si>
    <t>Dokonalá oběť : skutečný příběh dívky z bedny</t>
  </si>
  <si>
    <t>praha</t>
  </si>
  <si>
    <t>Práh</t>
  </si>
  <si>
    <t>Priceová, Nancy</t>
  </si>
  <si>
    <t>Noci s nepřítelem</t>
  </si>
  <si>
    <t>Nitra</t>
  </si>
  <si>
    <t>Ina</t>
  </si>
  <si>
    <t xml:space="preserve">Epstein, Edward Z. </t>
  </si>
  <si>
    <t>Mia : život Miy Farrowové</t>
  </si>
  <si>
    <t>Marsh, Geoffrey</t>
  </si>
  <si>
    <t>Hudsonský jestřáb</t>
  </si>
  <si>
    <t>Quinet</t>
  </si>
  <si>
    <t>Známky života</t>
  </si>
  <si>
    <t>Kudlanky</t>
  </si>
  <si>
    <t>Bawdenová, Nina</t>
  </si>
  <si>
    <t>Ledárna</t>
  </si>
  <si>
    <t>Hřebec</t>
  </si>
  <si>
    <t>Klokan</t>
  </si>
  <si>
    <t>Maeder, Thomas</t>
  </si>
  <si>
    <t>Vraždí doktor Petiot</t>
  </si>
  <si>
    <t>Odvrácená strana půlnoci</t>
  </si>
  <si>
    <t>Kundera, Milan</t>
  </si>
  <si>
    <t>Nesmrtelnost</t>
  </si>
  <si>
    <t>Jirotka, Zdeněk</t>
  </si>
  <si>
    <t>Saturnin</t>
  </si>
  <si>
    <t>Woods, Stuart</t>
  </si>
  <si>
    <t>Pod jezerm</t>
  </si>
  <si>
    <t>Vzpomínky na půlnoc</t>
  </si>
  <si>
    <t>Časovaná smrt</t>
  </si>
  <si>
    <t>Progress</t>
  </si>
  <si>
    <t>Návrat diplomata</t>
  </si>
  <si>
    <t>Zvěrolékař opět v jednom kole</t>
  </si>
  <si>
    <t>Ametyst</t>
  </si>
  <si>
    <t>Baumová, Vicki</t>
  </si>
  <si>
    <t>Zlaté střevíčky : román primabaleríny</t>
  </si>
  <si>
    <t>Goudgeová, Eillen</t>
  </si>
  <si>
    <t>Oddané sestry</t>
  </si>
  <si>
    <t>Nákaza</t>
  </si>
  <si>
    <t>Rouxová, Edmonde Charles</t>
  </si>
  <si>
    <t>Coco Chanel</t>
  </si>
  <si>
    <t>Vdovy</t>
  </si>
  <si>
    <t>Případ blondýny s monoklem</t>
  </si>
  <si>
    <t>Převrátilová, Gabriela</t>
  </si>
  <si>
    <t>Mejdan : známé osobnosti vyprávějí</t>
  </si>
  <si>
    <t>Fajma</t>
  </si>
  <si>
    <t>Svět je plný ženatých mužů</t>
  </si>
  <si>
    <t>Quintet</t>
  </si>
  <si>
    <t>Svůj kalich hořkosti</t>
  </si>
  <si>
    <t>Zvěrolékař a jeho přátelé</t>
  </si>
  <si>
    <t>Radishová, Kris</t>
  </si>
  <si>
    <t>Běž, Bambi, běž : skutečný příběh krásné policistky odsouzené za vraždu</t>
  </si>
  <si>
    <t>S Aktuell Sfinga</t>
  </si>
  <si>
    <t>Hubač, Jiří</t>
  </si>
  <si>
    <t>Vladimír Menšík : pocta Vladimíru Menšíkovi</t>
  </si>
  <si>
    <t>Doktor Laffin</t>
  </si>
  <si>
    <t>Allegro</t>
  </si>
  <si>
    <t>Sovák podruhé : smích léčí, aneb neberte se tak vážně</t>
  </si>
  <si>
    <t>Případ lenivého milence</t>
  </si>
  <si>
    <t>Výbuch</t>
  </si>
  <si>
    <t>V šachu</t>
  </si>
  <si>
    <t>Sněžím : zpověď středoevropanky</t>
  </si>
  <si>
    <t>Nic mi neprozrazuj</t>
  </si>
  <si>
    <t>Malinkatý kretén, aneb od šoku k šoku na věčné časy a nikdy jinak</t>
  </si>
  <si>
    <t>Možná, možná ne : nápady z vnitřního světa</t>
  </si>
  <si>
    <t>Kopecký, Miloš</t>
  </si>
  <si>
    <t>Co za to stálo … s Milošem Kopeckým rozmlouvá Milan Hein</t>
  </si>
  <si>
    <t>Hein</t>
  </si>
  <si>
    <t>Tajný chléb</t>
  </si>
  <si>
    <t>Práca</t>
  </si>
  <si>
    <t>Muž, žena a dítě</t>
  </si>
  <si>
    <t>Blízký konec</t>
  </si>
  <si>
    <t>Případ koně. Vějířová tanečnice</t>
  </si>
  <si>
    <t>Perseus</t>
  </si>
  <si>
    <t>Menšík, Vladimír</t>
  </si>
  <si>
    <t>Stromeček mého veselého života</t>
  </si>
  <si>
    <t>Collinsová, Jackie</t>
  </si>
  <si>
    <t>Americká hvězda</t>
  </si>
  <si>
    <t>Osveta</t>
  </si>
  <si>
    <t>Růženka je z příbuzenstva</t>
  </si>
  <si>
    <t>Pawlovská, Halina</t>
  </si>
  <si>
    <t>Zoufalé ženy dělají zoufalé věci</t>
  </si>
  <si>
    <t>Motto</t>
  </si>
  <si>
    <t>Dražby : detektivní příběh z dostihového prostředí</t>
  </si>
  <si>
    <t>Kolowrat, Ernest</t>
  </si>
  <si>
    <t>Zpovědi lehkovážného šlechtice</t>
  </si>
  <si>
    <t>Saroyan, William</t>
  </si>
  <si>
    <t>Dobrodružství Wesleye Jacksona</t>
  </si>
  <si>
    <t>Volvox Globatr</t>
  </si>
  <si>
    <t>Hollywoodští manželé</t>
  </si>
  <si>
    <t>James, Peter</t>
  </si>
  <si>
    <t>Posedlos</t>
  </si>
  <si>
    <t>Hailey, Sheila</t>
  </si>
  <si>
    <t>Vzala jsem si bestsellera</t>
  </si>
  <si>
    <t>Ripleyová, Alexandra</t>
  </si>
  <si>
    <t>Dědictví z New Orleansu</t>
  </si>
  <si>
    <t>Kněžna</t>
  </si>
  <si>
    <t>Knižní klub</t>
  </si>
  <si>
    <t>Smrt děvky</t>
  </si>
  <si>
    <t>Holtová, Victoria</t>
  </si>
  <si>
    <t>Démonický milenec</t>
  </si>
  <si>
    <t>Yerby, Frank</t>
  </si>
  <si>
    <t>Foxové z Harrow</t>
  </si>
  <si>
    <t>Jak se dělá chlapec</t>
  </si>
  <si>
    <t>Susann, Jacqueline</t>
  </si>
  <si>
    <t>Stroj na lásku</t>
  </si>
  <si>
    <t>Maxwellův vlak : drama lidí ve vlaku se smrtícím nákladem</t>
  </si>
  <si>
    <t>Pilcher, Rosamunde</t>
  </si>
  <si>
    <t>Hledači mušlí</t>
  </si>
  <si>
    <t>Hoe, Frédéric</t>
  </si>
  <si>
    <t>Klamné zločiny</t>
  </si>
  <si>
    <t>Konsalik, Heinz G.</t>
  </si>
  <si>
    <t>Milion za srdce</t>
  </si>
  <si>
    <t>Merkur</t>
  </si>
  <si>
    <t>Kubelka, Susanna</t>
  </si>
  <si>
    <t>Ofélie se učí plavat</t>
  </si>
  <si>
    <t>Carrick Peter</t>
  </si>
  <si>
    <t>Barbra Streisandová</t>
  </si>
  <si>
    <t>Oldag</t>
  </si>
  <si>
    <t>Wambaugh, Joseph</t>
  </si>
  <si>
    <t>V hlavní roli krev</t>
  </si>
  <si>
    <t>Forman, Miloš</t>
  </si>
  <si>
    <t>Co já vím? Autobiografie Miloše Formana</t>
  </si>
  <si>
    <t>Bradfordová Barbara Taylor</t>
  </si>
  <si>
    <t>Síla vůle, Andrea ; Christina; Kyle-tři generace nádherných žen</t>
  </si>
  <si>
    <t>Stewartová, Mary</t>
  </si>
  <si>
    <t>Kouzelník Merlin</t>
  </si>
  <si>
    <t>Smrt Lorda Edwarea</t>
  </si>
  <si>
    <t>Zeras</t>
  </si>
  <si>
    <t>Polibek</t>
  </si>
  <si>
    <t>Mozart</t>
  </si>
  <si>
    <t>Zpackaný život Florky B.</t>
  </si>
  <si>
    <t>Červená čtvrť</t>
  </si>
  <si>
    <t>Mějte naději</t>
  </si>
  <si>
    <t>Burroughs Villiam S.</t>
  </si>
  <si>
    <t>Feťák</t>
  </si>
  <si>
    <t>Yorkeová, Margaret</t>
  </si>
  <si>
    <t>Třikrát ve vážném podezření. Major, který neměl medaile. Ruka smrti</t>
  </si>
  <si>
    <t>Haydenová, Torey L.</t>
  </si>
  <si>
    <t>Divná Jadie : skutečný příběh zneužívaného děvčátka</t>
  </si>
  <si>
    <t>Sreasey, John</t>
  </si>
  <si>
    <t>Případ Londýn - New York</t>
  </si>
  <si>
    <t>Hluboký spánek</t>
  </si>
  <si>
    <t>Krvavý sen</t>
  </si>
  <si>
    <t>Zmije hraje golf</t>
  </si>
  <si>
    <t>Weldonová, Fay</t>
  </si>
  <si>
    <t>Sestřičky</t>
  </si>
  <si>
    <t>Dita</t>
  </si>
  <si>
    <t>Bič</t>
  </si>
  <si>
    <t>Marshová, Ngaio</t>
  </si>
  <si>
    <t>Zrádná vůně</t>
  </si>
  <si>
    <t>MacDonadl, John D.</t>
  </si>
  <si>
    <t>Vlčí smečka</t>
  </si>
  <si>
    <t>Porterová, Joyce</t>
  </si>
  <si>
    <t>Inspektor Dover</t>
  </si>
  <si>
    <t>Metaliousová, Grace</t>
  </si>
  <si>
    <t>Peytonův hrádek</t>
  </si>
  <si>
    <t>Hrůzy lásky a nenávisti</t>
  </si>
  <si>
    <t>Krantzová, Judith</t>
  </si>
  <si>
    <t>Mistralova dcera</t>
  </si>
  <si>
    <t>Ztracená tvář</t>
  </si>
  <si>
    <t>Hein, Milan</t>
  </si>
  <si>
    <t>Krásně druhé : knižní podoba rozhlasových her rozprav M. Heina s H. Heřmínkovou ..</t>
  </si>
  <si>
    <t>Milan Hein</t>
  </si>
  <si>
    <t>Návrat na Brideshead : vzpomínky kapitána Charlese Rydera</t>
  </si>
  <si>
    <t>Casa</t>
  </si>
  <si>
    <t>Satinský, Július</t>
  </si>
  <si>
    <t>Mě z toho trefí šlak</t>
  </si>
  <si>
    <t>Trhák</t>
  </si>
  <si>
    <t>Collinsová, Joan</t>
  </si>
  <si>
    <t>Hlavní vysílací čas</t>
  </si>
  <si>
    <t xml:space="preserve">H.O.K. </t>
  </si>
  <si>
    <t>White, Beverly</t>
  </si>
  <si>
    <t>Brazilská Madona</t>
  </si>
  <si>
    <t>Spiknutí sester : detektivní román z lékařského prostředí</t>
  </si>
  <si>
    <t>Gaudium</t>
  </si>
  <si>
    <t>Hvězdy svítí z výšky</t>
  </si>
  <si>
    <t>Nevýslovná láska</t>
  </si>
  <si>
    <t>Grisham, John</t>
  </si>
  <si>
    <t>Případ Pelikán</t>
  </si>
  <si>
    <t xml:space="preserve">Playgirls II. </t>
  </si>
  <si>
    <t>Cizinec v zrcadle</t>
  </si>
  <si>
    <t>Tomu dala, tomu víc</t>
  </si>
  <si>
    <t>Gordon, Noah</t>
  </si>
  <si>
    <t>Rabbi : sága rodu amerického rabína</t>
  </si>
  <si>
    <t>P.O.Box</t>
  </si>
  <si>
    <t>Hedvábná pomsta</t>
  </si>
  <si>
    <t>Jezero potáplic</t>
  </si>
  <si>
    <t>Ferberová, Edna</t>
  </si>
  <si>
    <t>Dobrodruzi ze Saratogy</t>
  </si>
  <si>
    <t>Víkend</t>
  </si>
  <si>
    <t>Smith, Wilbur</t>
  </si>
  <si>
    <t>Řeka bohů : román ze starého Egypta</t>
  </si>
  <si>
    <t>Capote Truman</t>
  </si>
  <si>
    <t>Snídaně u Tiffanyho</t>
  </si>
  <si>
    <t>Cameron Sue</t>
  </si>
  <si>
    <t>Honey, barva peněz, barva medu</t>
  </si>
  <si>
    <t>Columbus</t>
  </si>
  <si>
    <t>Hall, Parnell</t>
  </si>
  <si>
    <t>Tři případy Stanley Hastingse</t>
  </si>
  <si>
    <t>Český Těšín</t>
  </si>
  <si>
    <t>Gabi</t>
  </si>
  <si>
    <t>Třikrát havarijní poradce Travis McGee</t>
  </si>
  <si>
    <t>GABI</t>
  </si>
  <si>
    <t>Rozcestí</t>
  </si>
  <si>
    <t>Černá hora</t>
  </si>
  <si>
    <t>Art</t>
  </si>
  <si>
    <t>… a je čas zabíjet</t>
  </si>
  <si>
    <t>Lady boss</t>
  </si>
  <si>
    <t>Milenci a hazardní hráči</t>
  </si>
  <si>
    <t>Turow, Scott</t>
  </si>
  <si>
    <t>Důkazní břemeno</t>
  </si>
  <si>
    <t>Divím se, že jsem tak veselý</t>
  </si>
  <si>
    <t>Dvojí tvář požehnání</t>
  </si>
  <si>
    <t>Ekert-Totholzová, Alice</t>
  </si>
  <si>
    <t>Rýže ze stříbrných misek</t>
  </si>
  <si>
    <t>Prather, Richard S.</t>
  </si>
  <si>
    <t>Zítra mě sejmou</t>
  </si>
  <si>
    <t>Paseka</t>
  </si>
  <si>
    <t>Müllerová, Herta</t>
  </si>
  <si>
    <t>Mrtvá měla mince na očích : z detektivních případů Sharon McConeové</t>
  </si>
  <si>
    <t>Těžký prachy : příběh z 87. policejního revíru</t>
  </si>
  <si>
    <t>Osudná léčba</t>
  </si>
  <si>
    <t>Noc sedmého úplňku</t>
  </si>
  <si>
    <t>Baronet</t>
  </si>
  <si>
    <t>Kahn, Michael A.</t>
  </si>
  <si>
    <t>Tajemství psího hřbitova</t>
  </si>
  <si>
    <t>Egem</t>
  </si>
  <si>
    <t>Mezi koly</t>
  </si>
  <si>
    <t xml:space="preserve"> Olympia</t>
  </si>
  <si>
    <t>Daeninckx, Didier</t>
  </si>
  <si>
    <t>Třikrát inspektor Cadin. Vraždy na konci masopustu. Kat a jeho dvojník …</t>
  </si>
  <si>
    <t>Morrell, David</t>
  </si>
  <si>
    <t>Stoupenci plamene</t>
  </si>
  <si>
    <t>McMillan, Terry</t>
  </si>
  <si>
    <t>Až si vydechnu</t>
  </si>
  <si>
    <t>Tallpress</t>
  </si>
  <si>
    <t>Kolotoč</t>
  </si>
  <si>
    <t>Leeová, Harper</t>
  </si>
  <si>
    <t>Jako zabít ptáčka</t>
  </si>
  <si>
    <t>Pairaultová, Suzanne</t>
  </si>
  <si>
    <t>Tajemství sanitky</t>
  </si>
  <si>
    <t>Černá neděle</t>
  </si>
  <si>
    <t>Skandální odhalení</t>
  </si>
  <si>
    <t>Hodina tance a lásky</t>
  </si>
  <si>
    <t>Profesionální muž : o sobě a jiných, zajímavějších věcech</t>
  </si>
  <si>
    <t>Rendellová, Ruth</t>
  </si>
  <si>
    <t>Mandarínův mluvčí : případy inspektora Wexforda</t>
  </si>
  <si>
    <t>Srdce je osamělý lovec</t>
  </si>
  <si>
    <t>Případ opatrné kokety</t>
  </si>
  <si>
    <t>Český klub</t>
  </si>
  <si>
    <t>Dillard, J.M.</t>
  </si>
  <si>
    <t>Uprchlík</t>
  </si>
  <si>
    <t>Robertsová, Nora</t>
  </si>
  <si>
    <t>Soukromý skandál</t>
  </si>
  <si>
    <t>Plainová, Belva</t>
  </si>
  <si>
    <t>V poryvech větru</t>
  </si>
  <si>
    <t>Codyová Liza</t>
  </si>
  <si>
    <t>Vykupitel v bráně smrti</t>
  </si>
  <si>
    <t>Butler Gwendoline</t>
  </si>
  <si>
    <t>Tři případy a John Coffin</t>
  </si>
  <si>
    <t>Oddych</t>
  </si>
  <si>
    <t>Cole Martina</t>
  </si>
  <si>
    <t>Královna zločinu</t>
  </si>
  <si>
    <t>Dvaadvacet centimetrů něžnosti</t>
  </si>
  <si>
    <t>Dům na ostrově</t>
  </si>
  <si>
    <t>Rocková hvězda</t>
  </si>
  <si>
    <t>Bolek Polívka v manéži i mimo</t>
  </si>
  <si>
    <t>Harrison, Harry</t>
  </si>
  <si>
    <t>Zajatý vesmír</t>
  </si>
  <si>
    <t>AF</t>
  </si>
  <si>
    <t>Jongová, Erica</t>
  </si>
  <si>
    <t>Strach vzlétnout</t>
  </si>
  <si>
    <t>Klíče království nebeského</t>
  </si>
  <si>
    <t>Pro blázny smrt</t>
  </si>
  <si>
    <t>Olomouc</t>
  </si>
  <si>
    <t>Votobia</t>
  </si>
  <si>
    <t>Případ zatoulaného manžela a ještě jeden navíc</t>
  </si>
  <si>
    <t>Brána</t>
  </si>
  <si>
    <t>Vynucené přistání</t>
  </si>
  <si>
    <t>Mann, Paul</t>
  </si>
  <si>
    <t>Únos Britannie</t>
  </si>
  <si>
    <t>Hra končí</t>
  </si>
  <si>
    <t>Spruill, Steven</t>
  </si>
  <si>
    <t>Smrtící lék</t>
  </si>
  <si>
    <t>Věř ve svého boha</t>
  </si>
  <si>
    <t>Povídky o daních : satirický bilance daňového poplatníka</t>
  </si>
  <si>
    <t>Kadet</t>
  </si>
  <si>
    <t>Čerbák, Petr</t>
  </si>
  <si>
    <t>Ještě žiju, doktore</t>
  </si>
  <si>
    <t>Zvěrolékař a psí historky</t>
  </si>
  <si>
    <t>Setkání v mlze</t>
  </si>
  <si>
    <t>Piknik a jiné pohromy</t>
  </si>
  <si>
    <t>Nechte, prosím kytky žít</t>
  </si>
  <si>
    <t>S láskou k vlasti nejdál dojdeš</t>
  </si>
  <si>
    <t>Ve tmě jsou jen temný stín</t>
  </si>
  <si>
    <t>Tomu dala, tomu nic</t>
  </si>
  <si>
    <t>Od začátku do konce : naše životní rituály</t>
  </si>
  <si>
    <t>Tajemný Etrusk</t>
  </si>
  <si>
    <t>Šimon</t>
  </si>
  <si>
    <t>Andrewsová, Virginia</t>
  </si>
  <si>
    <t>Květy z půdy</t>
  </si>
  <si>
    <t>Atwoodová, Margaret</t>
  </si>
  <si>
    <t>Loupení jehňátek : román o lstivosti, kráse a svedených mužích</t>
  </si>
  <si>
    <t>Harrisonová, Sarah</t>
  </si>
  <si>
    <t>Horký dech</t>
  </si>
  <si>
    <t>Hrad mám, hledám prince</t>
  </si>
  <si>
    <t>Případ milující manželky</t>
  </si>
  <si>
    <t>Expert : detektivní příběh z dostihového prostředí</t>
  </si>
  <si>
    <t>Případ dívky v tísni</t>
  </si>
  <si>
    <t>Lístky ve větru</t>
  </si>
  <si>
    <t>Vykoupení ohněm</t>
  </si>
  <si>
    <t>Setba minulosti</t>
  </si>
  <si>
    <t>Zahrada stínů</t>
  </si>
  <si>
    <t>Zpovědi českého Američana</t>
  </si>
  <si>
    <t>Na sklonku léta</t>
  </si>
  <si>
    <t>Higgins, Jack</t>
  </si>
  <si>
    <t>Noční plavba</t>
  </si>
  <si>
    <t>Nic netrvá věčně</t>
  </si>
  <si>
    <t>Čtrnáct detektivů</t>
  </si>
  <si>
    <t>Pavlová, Věra</t>
  </si>
  <si>
    <t>Vzpomínky na Otu Pavla</t>
  </si>
  <si>
    <t>Agentura V.P.K.</t>
  </si>
  <si>
    <t>Hester, aneb o čem ženy sní</t>
  </si>
  <si>
    <t>Zvrhlé dny</t>
  </si>
  <si>
    <t>Primus</t>
  </si>
  <si>
    <t>Viewegh, Michal</t>
  </si>
  <si>
    <t>Výchova dívek v Čechách</t>
  </si>
  <si>
    <t>český spisovatel</t>
  </si>
  <si>
    <t>Trojáková, Hana</t>
  </si>
  <si>
    <t>Bez zábran a bez ohledů</t>
  </si>
  <si>
    <t>Brodský Vlastimil</t>
  </si>
  <si>
    <t>Drobečky z půjčovny duší</t>
  </si>
  <si>
    <t>Viorst, Judith</t>
  </si>
  <si>
    <t>Mordování pana Montiho : rozmarné povídání o sexu, mordování a jiných veselostech</t>
  </si>
  <si>
    <t>Morava</t>
  </si>
  <si>
    <t>Sladká pomsta</t>
  </si>
  <si>
    <t>Hollywoodské děti</t>
  </si>
  <si>
    <t>Cizí tvář v mém zrcadle</t>
  </si>
  <si>
    <t>Komárek, Martin</t>
  </si>
  <si>
    <t>Pojednání o mé radostné cestě od kolébky ke krematoriu</t>
  </si>
  <si>
    <t>Radikální řez</t>
  </si>
  <si>
    <t>Středoevropské nakladatelství</t>
  </si>
  <si>
    <t>Kyncl, Karel</t>
  </si>
  <si>
    <t>V Manchasteru nemají manšestr a jiné reportáže, fejetony a poznámky z Británie</t>
  </si>
  <si>
    <t>Radioservis</t>
  </si>
  <si>
    <t>Tam za vodou</t>
  </si>
  <si>
    <t>Whartonová, Edith</t>
  </si>
  <si>
    <t>Léto. Zima</t>
  </si>
  <si>
    <t>Báječná léta pod psa</t>
  </si>
  <si>
    <t>Meč krále Artuše</t>
  </si>
  <si>
    <t>Zpovědi nevědomého hříšníka</t>
  </si>
  <si>
    <t>Rhinehart, Luke</t>
  </si>
  <si>
    <t>Kostkař, aneb, náhoda je život</t>
  </si>
  <si>
    <t>Burns Rex</t>
  </si>
  <si>
    <t>Tři případy a Gabe Wager</t>
  </si>
  <si>
    <t>Kladivo boží</t>
  </si>
  <si>
    <t>Mládek, Ivan</t>
  </si>
  <si>
    <t>Hrajeme vám za trest</t>
  </si>
  <si>
    <t>Případ kožíšku prožraného moly</t>
  </si>
  <si>
    <t>Tankový prapor</t>
  </si>
  <si>
    <t>Topol, Jáchym</t>
  </si>
  <si>
    <t>Anděl</t>
  </si>
  <si>
    <t>Hynek</t>
  </si>
  <si>
    <t>Steimarová, Jiřina</t>
  </si>
  <si>
    <t>Život plný kotrmelců</t>
  </si>
  <si>
    <t>Rozbitá váza</t>
  </si>
  <si>
    <t>Ceny</t>
  </si>
  <si>
    <t>Velké Přílepy</t>
  </si>
  <si>
    <t>Lucka</t>
  </si>
  <si>
    <t>Řeka bohů. II. díl</t>
  </si>
  <si>
    <t>Spoto, Donald</t>
  </si>
  <si>
    <t>Marilyn Monroe : životopis</t>
  </si>
  <si>
    <t>Vondrák, Jiří</t>
  </si>
  <si>
    <t>Miroslav Donutil … uprostřed běhu</t>
  </si>
  <si>
    <t>Nezval, Martin</t>
  </si>
  <si>
    <t>Štěstí je tady teď, aneb, racionální analýza nevěry</t>
  </si>
  <si>
    <t>Rady mladému muži</t>
  </si>
  <si>
    <t>Ať zešílí láskou</t>
  </si>
  <si>
    <t>Collins, Max Allan</t>
  </si>
  <si>
    <t>Tři případy a Eliot Ness (Temné město. Třináct do tuctu. Neprůstřelný)</t>
  </si>
  <si>
    <t>Očko z Wall Streetu. Zběsilý kolotoč. Hejno bratránků</t>
  </si>
  <si>
    <t>Bombecková, Erma</t>
  </si>
  <si>
    <t>Svátost manželství, aneb, na milostná dobrodružství už nemám sílu</t>
  </si>
  <si>
    <t>Nebeská past</t>
  </si>
  <si>
    <t>Hlinomaz, Josef</t>
  </si>
  <si>
    <t>Majoucta : z neucelených zápisků, z fejetonů a útržků proslovených nebo použitých</t>
  </si>
  <si>
    <t>Arcadia</t>
  </si>
  <si>
    <t>První tucet : soubor 12 detektivních povídek nejlepších světových autorů</t>
  </si>
  <si>
    <t>Hanebná Káska</t>
  </si>
  <si>
    <t>Pohotovost</t>
  </si>
  <si>
    <t>Woodová, Barbara</t>
  </si>
  <si>
    <t>Pod africkým sluncem</t>
  </si>
  <si>
    <t>Třešňák, Vlastimil</t>
  </si>
  <si>
    <t>Klíč je pod rohožkou</t>
  </si>
  <si>
    <t>Pekárková, Iva</t>
  </si>
  <si>
    <t>Dej mi ty prachy</t>
  </si>
  <si>
    <t>Účastníci zájezdu</t>
  </si>
  <si>
    <t>Petrov</t>
  </si>
  <si>
    <t>Homérova dcera</t>
  </si>
  <si>
    <t>Mustang</t>
  </si>
  <si>
    <t>Lev a růže. I. Král železný, král zlatý</t>
  </si>
  <si>
    <t>Šulc-Švarc</t>
  </si>
  <si>
    <t>Lev a růže. II. Zlá léta</t>
  </si>
  <si>
    <t>Lev a růže. III. Dědici zlatého krále</t>
  </si>
  <si>
    <t>Lev a růže. IV. Žebrák se stříbrnou holí</t>
  </si>
  <si>
    <t>Pustý dům</t>
  </si>
  <si>
    <t>Kouřová clona</t>
  </si>
  <si>
    <t>Sestra</t>
  </si>
  <si>
    <t>Žert</t>
  </si>
  <si>
    <t>Laudanová, Dorothy</t>
  </si>
  <si>
    <t>Dr. Quinnová. Mezi dvěma svět</t>
  </si>
  <si>
    <t>Polda</t>
  </si>
  <si>
    <t>Polda a jeho soudce</t>
  </si>
  <si>
    <t>Mutace</t>
  </si>
  <si>
    <t>Až na dno</t>
  </si>
  <si>
    <t>Případ falešné staré panny</t>
  </si>
  <si>
    <t>Jobánek, Jiří</t>
  </si>
  <si>
    <t>Tvář bohyně Tanit</t>
  </si>
  <si>
    <t>Ostrov včerejšího dne</t>
  </si>
  <si>
    <t>Neuilly a jiní příběhy : spisy Josefa Škvoreckého</t>
  </si>
  <si>
    <t>Ivo Železný</t>
  </si>
  <si>
    <t>Gadžin  1. díl</t>
  </si>
  <si>
    <t>Gadžin 2. díl</t>
  </si>
  <si>
    <t>Žralok</t>
  </si>
  <si>
    <t>Liga vyděšených</t>
  </si>
  <si>
    <t>Lewisová, Susan</t>
  </si>
  <si>
    <t>Letní šílenství</t>
  </si>
  <si>
    <t>Saze na hrušce</t>
  </si>
  <si>
    <t>Nava</t>
  </si>
  <si>
    <t>Podskalský, Zdeněk</t>
  </si>
  <si>
    <t>Lásky a nelásky, aneb, není tam nahoře ještě někdo jinej?</t>
  </si>
  <si>
    <t>Forma</t>
  </si>
  <si>
    <t>Vašák, Vašek</t>
  </si>
  <si>
    <t>Jó, to tenkrát … , aneb slavní čeští senioři</t>
  </si>
  <si>
    <t>Případ vraha, který nezabil</t>
  </si>
  <si>
    <t>Salon na výsluní</t>
  </si>
  <si>
    <t>Pan ministr</t>
  </si>
  <si>
    <t>Dr. Quinnová. Za hlasem srdce</t>
  </si>
  <si>
    <t>Případ prchající ošetřovatelky</t>
  </si>
  <si>
    <t>Palomino</t>
  </si>
  <si>
    <t>Dr. Quinnová. Těžká volba</t>
  </si>
  <si>
    <t>Zombie</t>
  </si>
  <si>
    <t>Hooker, Richard</t>
  </si>
  <si>
    <t>MASH, aneb jak to bylo dál</t>
  </si>
  <si>
    <t>Hroši nepláčou</t>
  </si>
  <si>
    <t>Dr. Quinnová. Co je láska?</t>
  </si>
  <si>
    <t>Únos</t>
  </si>
  <si>
    <t>Brown Rosellen</t>
  </si>
  <si>
    <t>Předtím a potom</t>
  </si>
  <si>
    <t>Nebezpečné odhalení</t>
  </si>
  <si>
    <t>Rainalter, E.H.</t>
  </si>
  <si>
    <t>Mirabel</t>
  </si>
  <si>
    <t>Cooperová, Jilly</t>
  </si>
  <si>
    <t>Jezdci : román o vášnivé lásce k ženám a koním</t>
  </si>
  <si>
    <t>Doktor v žitě</t>
  </si>
  <si>
    <t>Groom, Winston</t>
  </si>
  <si>
    <t>Gump co.</t>
  </si>
  <si>
    <t>Klára, holub růžový</t>
  </si>
  <si>
    <t>Domeček na Vesevu</t>
  </si>
  <si>
    <t>Nefritová brána</t>
  </si>
  <si>
    <t>Ludva, Roman</t>
  </si>
  <si>
    <t>Smrt a křeslo</t>
  </si>
  <si>
    <t>Konec velkých prázdnin</t>
  </si>
  <si>
    <t>Já : soukromý život Miloše Kopeckého</t>
  </si>
  <si>
    <t>Eminent</t>
  </si>
  <si>
    <t>Jak být šťastný : dvanáct nemorálních rad</t>
  </si>
  <si>
    <t>Vandenberg, Philipp</t>
  </si>
  <si>
    <t>Páté evangelium</t>
  </si>
  <si>
    <t>Vyjednávač</t>
  </si>
  <si>
    <t>Dr. Quinnová. Navždy spolu</t>
  </si>
  <si>
    <t>Canfield Jack</t>
  </si>
  <si>
    <t>Slepičí polívka pro duši ; Povídky a příběhy pro potřebu srdce a posílení ducha</t>
  </si>
  <si>
    <t>Prominent. Moloch III.</t>
  </si>
  <si>
    <t>Litvínov</t>
  </si>
  <si>
    <t>Tajemství</t>
  </si>
  <si>
    <t>Doktor ve stávce</t>
  </si>
  <si>
    <t>Imaginární přítelkyně</t>
  </si>
  <si>
    <t>Případ naříkající vlaštovky. Případ šokovaných dědiců</t>
  </si>
  <si>
    <t>Beta</t>
  </si>
  <si>
    <t>Michael, Judith</t>
  </si>
  <si>
    <t>Majetky</t>
  </si>
  <si>
    <t>Okouzlený kouzelník</t>
  </si>
  <si>
    <t>Státní zástupce zasahuje</t>
  </si>
  <si>
    <t xml:space="preserve">Putna, Martin C. </t>
  </si>
  <si>
    <t>Kniha Kraft : ein Bildungroman</t>
  </si>
  <si>
    <t>Sílová, Zuzana</t>
  </si>
  <si>
    <t>Věra Galatíková : obrazy ženského údělu</t>
  </si>
  <si>
    <t>Achát</t>
  </si>
  <si>
    <t>Gentlemani z Harvardj</t>
  </si>
  <si>
    <t>Kratochvíl, Jiří</t>
  </si>
  <si>
    <t>Siamský příběh</t>
  </si>
  <si>
    <t>Smetanová, Jana</t>
  </si>
  <si>
    <t>Tchyně : román pro ženy a dívky</t>
  </si>
  <si>
    <t>Petra</t>
  </si>
  <si>
    <t>Johnson, Paul</t>
  </si>
  <si>
    <t>Intelektuálové</t>
  </si>
  <si>
    <t>Návrat domů</t>
  </si>
  <si>
    <t>Hvězdná hodina vrahů</t>
  </si>
  <si>
    <t>Země zůstane ještě dlouho mladá</t>
  </si>
  <si>
    <t>V nemilosti</t>
  </si>
  <si>
    <t>Gardenparty u královny a jiní reportáže, fejetony a poznámky z Británie</t>
  </si>
  <si>
    <t>Cardinalová Claudia</t>
  </si>
  <si>
    <t>Já, Claudia, ty, Claudie</t>
  </si>
  <si>
    <t>ETC Publishing</t>
  </si>
  <si>
    <t>Playboy stories : nejlepší povídky za 40 let trvání časopisu Playboy</t>
  </si>
  <si>
    <t>Kovařík, Vladimír</t>
  </si>
  <si>
    <t>Zloun : 16 setkání s Janem Přeučilem, kde se hovořilo o životě, herecké profesi</t>
  </si>
  <si>
    <t>Žďár na Sázavou</t>
  </si>
  <si>
    <t>Impreso</t>
  </si>
  <si>
    <t>Quentin, Patrick</t>
  </si>
  <si>
    <t>Záhada pro boháče</t>
  </si>
  <si>
    <t>Tamtam</t>
  </si>
  <si>
    <t>Lainé, Pascal</t>
  </si>
  <si>
    <t>Krajkářka</t>
  </si>
  <si>
    <t>Ebers, Georg</t>
  </si>
  <si>
    <t>Kleopatra</t>
  </si>
  <si>
    <t>Rodinné album</t>
  </si>
  <si>
    <t>Ondaathe, Michael</t>
  </si>
  <si>
    <t>Anglický pacient</t>
  </si>
  <si>
    <t>Vyvolávač deště</t>
  </si>
  <si>
    <t>A co bude s semnout? Zákon džungle</t>
  </si>
  <si>
    <t>Pět dní v Paříži</t>
  </si>
  <si>
    <t>Kirková, Eilleen van</t>
  </si>
  <si>
    <t>Hedvábná medúza</t>
  </si>
  <si>
    <t>Větvička, Václav</t>
  </si>
  <si>
    <t>Docenti</t>
  </si>
  <si>
    <t>Kava-Pech</t>
  </si>
  <si>
    <t>Smrtící zkouška</t>
  </si>
  <si>
    <t>Osm černých koní</t>
  </si>
  <si>
    <t>Český spisovatel</t>
  </si>
  <si>
    <t>Záhada pro černou vdovu</t>
  </si>
  <si>
    <t>Valčík na rozloučenou</t>
  </si>
  <si>
    <t>Smetanová, Jindřiška</t>
  </si>
  <si>
    <t>TGM : "Proč se neřekne pravda?" ze vzpomínek dr. Antonína Schenka</t>
  </si>
  <si>
    <t>Dva v buši</t>
  </si>
  <si>
    <t>Heitzová, Halina</t>
  </si>
  <si>
    <t>Pokojové rostliny : portréty oblíbených pokojovýc rostlin, ozdobných listem …</t>
  </si>
  <si>
    <t>Svojtka a Vašut</t>
  </si>
  <si>
    <t>Velká výhra</t>
  </si>
  <si>
    <t>Nebezpečné křivky : tajemství Donalda Lama a Berty Coolové</t>
  </si>
  <si>
    <t>Rudná u Prahy</t>
  </si>
  <si>
    <t>Jeva</t>
  </si>
  <si>
    <t>Most přes řeku Léthé</t>
  </si>
  <si>
    <t>David-Néelová, Alexandra</t>
  </si>
  <si>
    <t>Zakázanou zemí. Cesta Pařížanky do Lhasy</t>
  </si>
  <si>
    <t>Tichá Byzanc</t>
  </si>
  <si>
    <t>Stoll, Cliff</t>
  </si>
  <si>
    <t>Kukaččí vejce : skutečný příběh honby za špionem v bludišti počítačových sítí</t>
  </si>
  <si>
    <t>Charakter mlčel a mluvilo tělo</t>
  </si>
  <si>
    <t>Dvojitý pohřeb</t>
  </si>
  <si>
    <t>Dvě vraždy v mém dvojím životě : detektivní román, částečně autobiografie</t>
  </si>
  <si>
    <t>… a manželka nejlepší ze všech</t>
  </si>
  <si>
    <t>Dr. Quinnová. Příběh Sullyho</t>
  </si>
  <si>
    <t>Nejlepší kočičí příběhy</t>
  </si>
  <si>
    <t>Případ půvabné žebračky. Falešný kuft</t>
  </si>
  <si>
    <t>Chaun, Igor</t>
  </si>
  <si>
    <t>Deník aneb smrt režiséra. 2 díl, 1993-1995</t>
  </si>
  <si>
    <t>Pokorná, Milada</t>
  </si>
  <si>
    <t>Dáša Veškrnová - první dáma : neautorizovaný příběh bývalé herečky</t>
  </si>
  <si>
    <t>Duel</t>
  </si>
  <si>
    <t>Morton, Andrew</t>
  </si>
  <si>
    <t>Diana : její pravdivý příběh</t>
  </si>
  <si>
    <t>Canon George F.</t>
  </si>
  <si>
    <t>Tajemství života a smrti Lady Diany</t>
  </si>
  <si>
    <t>ETS</t>
  </si>
  <si>
    <t xml:space="preserve">Lowe, Shirley </t>
  </si>
  <si>
    <t>Hříšné rošády</t>
  </si>
  <si>
    <t>Buttlar Johannes v</t>
  </si>
  <si>
    <t>Mimozemšťané z Roswellu</t>
  </si>
  <si>
    <t>Zemřela jako Sadie</t>
  </si>
  <si>
    <t>Zahalte jí tvář</t>
  </si>
  <si>
    <t>Seydelová, Renate</t>
  </si>
  <si>
    <t>Já Romy : deník mého života</t>
  </si>
  <si>
    <t>Ďáblova alternativa</t>
  </si>
  <si>
    <t>Marais, Jena</t>
  </si>
  <si>
    <t>Příběhy mého života</t>
  </si>
  <si>
    <t>Sovák potřetí : už mám vydivíno, aneb život s kočkou</t>
  </si>
  <si>
    <t>Jednou za život</t>
  </si>
  <si>
    <t>Válka policajtů</t>
  </si>
  <si>
    <t>Chromozom 6</t>
  </si>
  <si>
    <t>Bardotová Brigitte</t>
  </si>
  <si>
    <t>Iniciály BB : Memoáry</t>
  </si>
  <si>
    <t>Bellamy, Guy</t>
  </si>
  <si>
    <t>Dovolená</t>
  </si>
  <si>
    <t>Zášť</t>
  </si>
  <si>
    <t>Tunys, Ladislav</t>
  </si>
  <si>
    <t>Jen pro ten dnešní den : v hlavní roli Oldřich Nový</t>
  </si>
  <si>
    <t>Porota</t>
  </si>
  <si>
    <t>Cizí žena</t>
  </si>
  <si>
    <t>Deveraux, Jude</t>
  </si>
  <si>
    <t>Horský samet</t>
  </si>
  <si>
    <t>Lawrence z Arábie</t>
  </si>
  <si>
    <t>Sobková, Helena</t>
  </si>
  <si>
    <t>Tajemství Barunky Panklové : portrét Boženy Němcové</t>
  </si>
  <si>
    <t>Země divů</t>
  </si>
  <si>
    <t>Vostrý, Jaroslav</t>
  </si>
  <si>
    <t>Petr Čepek : talent a osud</t>
  </si>
  <si>
    <t>Zámožná žena</t>
  </si>
  <si>
    <t>Helena o sobě a slavní o Heleně</t>
  </si>
  <si>
    <t>Camis</t>
  </si>
  <si>
    <t>Devátá, Ivanka</t>
  </si>
  <si>
    <t>Lázeňská kůra</t>
  </si>
  <si>
    <t>Mozek</t>
  </si>
  <si>
    <t>Kulatý svět</t>
  </si>
  <si>
    <t>Stalmannová, Franziska</t>
  </si>
  <si>
    <t>Šampaňské a heřmánkový čaj</t>
  </si>
  <si>
    <t>Kaufmanová, Bel</t>
  </si>
  <si>
    <t>Nahoru po schodišti dolů</t>
  </si>
  <si>
    <t>Padáky a polibky</t>
  </si>
  <si>
    <t>Zatančím znovu : štěstí a úspěch napodruhé</t>
  </si>
  <si>
    <t>Konečně přes čtyřicet : zralé ženě patří svět</t>
  </si>
  <si>
    <t>Osudné šampaňské : Nero Wolfe a Archie Goodwin v detektivním příběhu</t>
  </si>
  <si>
    <t>Sametový slib</t>
  </si>
  <si>
    <t>Můj nejlepší kámoš</t>
  </si>
  <si>
    <t>Z deníku kontralevorucionáře aneb Životy od tanku k tanku</t>
  </si>
  <si>
    <t>Osudová láska</t>
  </si>
  <si>
    <t>Rakušanová, Lída</t>
  </si>
  <si>
    <t>Václav a Dagmar Havlovi</t>
  </si>
  <si>
    <t>Galery</t>
  </si>
  <si>
    <t>Parker, Jefferson T.</t>
  </si>
  <si>
    <t>Prst na spoušti</t>
  </si>
  <si>
    <t>Malé neřesti</t>
  </si>
  <si>
    <t>Dědictví</t>
  </si>
  <si>
    <t>Příběh neúspěšného tenorsaxofonisty a jiné eseje</t>
  </si>
  <si>
    <t>Šťastná úmrtí Petra Zacha</t>
  </si>
  <si>
    <t>Rosemary a její syn</t>
  </si>
  <si>
    <t>Hamannová, Brigitte</t>
  </si>
  <si>
    <t>Alžběta, císařovna proti své vůli</t>
  </si>
  <si>
    <t>Maniak</t>
  </si>
  <si>
    <t>Domino</t>
  </si>
  <si>
    <t>Milenci</t>
  </si>
  <si>
    <t>Tři svědkové : Nero Wolfe a Archie Goodwin a detektivní případy</t>
  </si>
  <si>
    <t>Muž, který si hrál na Boha</t>
  </si>
  <si>
    <t>Nesvadbová, Barbara</t>
  </si>
  <si>
    <t>Řízkaři</t>
  </si>
  <si>
    <t>Thomas, Gordon</t>
  </si>
  <si>
    <t>Operace</t>
  </si>
  <si>
    <t>Až za hrob : detektivní příběh z dostihového prostředí</t>
  </si>
  <si>
    <t>Ranč</t>
  </si>
  <si>
    <t>Vášeň</t>
  </si>
  <si>
    <t>Follet, Ken</t>
  </si>
  <si>
    <t>Třetí dvojče</t>
  </si>
  <si>
    <t>Zůstane to v rodině</t>
  </si>
  <si>
    <t>Mirákl</t>
  </si>
  <si>
    <t>Milovat</t>
  </si>
  <si>
    <t>Případ zvědavé manželky</t>
  </si>
  <si>
    <t>Harrington, William</t>
  </si>
  <si>
    <t>Smrt zpěvačky. Příběhy inspektora Colomba</t>
  </si>
  <si>
    <t>Zapisovatelé otcovské lásky</t>
  </si>
  <si>
    <t>Vůně posečené trávy</t>
  </si>
  <si>
    <t>Cval rytířských koní. Orel a lev. I.</t>
  </si>
  <si>
    <t>Bagshawe, Louise</t>
  </si>
  <si>
    <t>Kariéristky</t>
  </si>
  <si>
    <t>Dvojí trůn. Orel a lev. II.</t>
  </si>
  <si>
    <t>Orel a had. Orel a lev. III.</t>
  </si>
  <si>
    <t>Dostál, Vítězslav</t>
  </si>
  <si>
    <t>Šťastná planeta, aneb jak jsem na kole objel svět. Díl 2</t>
  </si>
  <si>
    <t>Opava</t>
  </si>
  <si>
    <t>Grafis</t>
  </si>
  <si>
    <t>Sarrazinová, Albertine</t>
  </si>
  <si>
    <t>Kriminálnice</t>
  </si>
  <si>
    <t>Maťa</t>
  </si>
  <si>
    <t>Gang zjizvených</t>
  </si>
  <si>
    <t>Od moře k moři. Orel a lev. IV.</t>
  </si>
  <si>
    <t>Druhá císařovna. Orel a lev. V.</t>
  </si>
  <si>
    <t>Koule</t>
  </si>
  <si>
    <t>Cinemax</t>
  </si>
  <si>
    <t>Nepaměti : 1969-1972</t>
  </si>
  <si>
    <t>Ukolébavka</t>
  </si>
  <si>
    <t>Llewellyn, Sam</t>
  </si>
  <si>
    <t>Krvavý pomeranč : detektivní příběh z prostředí námořního jachtingu</t>
  </si>
  <si>
    <t>Štefaňáková, Radka</t>
  </si>
  <si>
    <t>Někdo přijde a bude mě mít rád</t>
  </si>
  <si>
    <t>Brent Madeleine</t>
  </si>
  <si>
    <t>Skála kozoroha</t>
  </si>
  <si>
    <t>Oz, Amos</t>
  </si>
  <si>
    <t>Fima</t>
  </si>
  <si>
    <t>Booth, Pat</t>
  </si>
  <si>
    <t>Sestry</t>
  </si>
  <si>
    <t>Duch</t>
  </si>
  <si>
    <t>Soukromé záležitosti</t>
  </si>
  <si>
    <t>Dr. Quinnová. Cesty osudu</t>
  </si>
  <si>
    <t>Robinsonová, Leah Ruth</t>
  </si>
  <si>
    <t>Nejasné okolnosti</t>
  </si>
  <si>
    <t>Pólo</t>
  </si>
  <si>
    <t>Carr Philippa</t>
  </si>
  <si>
    <t>Tanec pro dvě sestry</t>
  </si>
  <si>
    <t>Bělohradská, Hana</t>
  </si>
  <si>
    <t>Přešťastné manželství : povídky</t>
  </si>
  <si>
    <t>Academia</t>
  </si>
  <si>
    <t>Na ostří hřebenu</t>
  </si>
  <si>
    <t>Wintersonová, Jeanette</t>
  </si>
  <si>
    <t>Na světe nejsou jen pomeranče</t>
  </si>
  <si>
    <t>Psanci</t>
  </si>
  <si>
    <t>Francone, John</t>
  </si>
  <si>
    <t>Vražedné objetí</t>
  </si>
  <si>
    <t>Boučková, Tereza</t>
  </si>
  <si>
    <t>Krákorám</t>
  </si>
  <si>
    <t>Časně zrána</t>
  </si>
  <si>
    <t>Žena k nakousnutí</t>
  </si>
  <si>
    <t>Dotkni se nebe. Orel a lev. VI.</t>
  </si>
  <si>
    <t>Oheň a bič</t>
  </si>
  <si>
    <t>Můj přítel Maigres. Přítelkyně paní Maigratové</t>
  </si>
  <si>
    <t>Beta Dobrovský</t>
  </si>
  <si>
    <t>Dobré úmysly</t>
  </si>
  <si>
    <t>Advokát chudých</t>
  </si>
  <si>
    <t>Stín viny</t>
  </si>
  <si>
    <t>Prsten</t>
  </si>
  <si>
    <t>Vanauken, Sheldon</t>
  </si>
  <si>
    <t>Přísná milosrdenství : C.S. Lewis a příběh velké lásky</t>
  </si>
  <si>
    <t>Láska a víra</t>
  </si>
  <si>
    <t>Shobin, David</t>
  </si>
  <si>
    <t>Centrum</t>
  </si>
  <si>
    <t>Spící tygr</t>
  </si>
  <si>
    <t>Ševčík</t>
  </si>
  <si>
    <t>Doktor v ráži</t>
  </si>
  <si>
    <t>Doktoři a dcery</t>
  </si>
  <si>
    <t>Koukám se okolo</t>
  </si>
  <si>
    <t>Co číhá za humny</t>
  </si>
  <si>
    <t>Obermeier, Siegfried</t>
  </si>
  <si>
    <t>Kleopatra : ve znamení hada</t>
  </si>
  <si>
    <t>Kraus, Ivan</t>
  </si>
  <si>
    <t>Má rodina a jiná zemětřesení</t>
  </si>
  <si>
    <t>Erickson, Carolly</t>
  </si>
  <si>
    <t>Cesta na popraviště : Život francouzské královny Marie Antoinetty</t>
  </si>
  <si>
    <t>Svora, Přemysl</t>
  </si>
  <si>
    <t>Sedm týdnů, které otřásly Hradem</t>
  </si>
  <si>
    <t>Toxin</t>
  </si>
  <si>
    <t>Morganová, Marlo</t>
  </si>
  <si>
    <t>Poselství z věčnosti</t>
  </si>
  <si>
    <t>Podzim v údolí lásky</t>
  </si>
  <si>
    <t>Jansa, Pavel</t>
  </si>
  <si>
    <t>Doktori nejsou andělé</t>
  </si>
  <si>
    <t>Epava</t>
  </si>
  <si>
    <t>Osudy</t>
  </si>
  <si>
    <t>Večeře u mahárádži a jiné povídky</t>
  </si>
  <si>
    <t>2midt</t>
  </si>
  <si>
    <t>Nej… povídky z Playboye II. : druhý tucet autorů ze stránek české edice</t>
  </si>
  <si>
    <t>Akropolia</t>
  </si>
  <si>
    <t>Zátiší s houpacím koněm</t>
  </si>
  <si>
    <t>Longriggová, Clare</t>
  </si>
  <si>
    <t>Ženy mafiánů</t>
  </si>
  <si>
    <t>Seeleová, Astrid</t>
  </si>
  <si>
    <t>Ženy kolem Goetha</t>
  </si>
  <si>
    <t>Do ložnic je vidět</t>
  </si>
  <si>
    <t>Králíček vám dodá lesku : román</t>
  </si>
  <si>
    <t>Panenka</t>
  </si>
  <si>
    <t>Chase, Věra</t>
  </si>
  <si>
    <t>Vášeň pro broskve</t>
  </si>
  <si>
    <t>Proč právě já?</t>
  </si>
  <si>
    <t>Černý, Jindřich</t>
  </si>
  <si>
    <t>Eduard Cupák</t>
  </si>
  <si>
    <t>Spisarová, Bohumila</t>
  </si>
  <si>
    <t>Vaše Dana Medřická</t>
  </si>
  <si>
    <t>Kvarta</t>
  </si>
  <si>
    <t>Obermannová, Irena</t>
  </si>
  <si>
    <t>Deník šílené manželky</t>
  </si>
  <si>
    <t>Tlukot srdce</t>
  </si>
  <si>
    <t>Bestiář</t>
  </si>
  <si>
    <t>Roseová, Marcia</t>
  </si>
  <si>
    <t>Aurora</t>
  </si>
  <si>
    <t>Waltersová, Minette</t>
  </si>
  <si>
    <t>Sochařka</t>
  </si>
  <si>
    <t>Robin druhý a jeho rodina</t>
  </si>
  <si>
    <t>Most sebevrahů</t>
  </si>
  <si>
    <t>Osudný odposlech</t>
  </si>
  <si>
    <t>Skřet a královna</t>
  </si>
  <si>
    <t>Jiřina Jirásková o sobě</t>
  </si>
  <si>
    <t>Formát</t>
  </si>
  <si>
    <t>Pavouk, který kulhal</t>
  </si>
  <si>
    <t>Bardová, Mary</t>
  </si>
  <si>
    <t>Slasti a strasti života s doktorem</t>
  </si>
  <si>
    <t>Profesionálky</t>
  </si>
  <si>
    <t>Povídky o manželství a o sexu</t>
  </si>
  <si>
    <t>Zlatovláska</t>
  </si>
  <si>
    <t>Zrcadlový obraz</t>
  </si>
  <si>
    <t>Vy rytmu valčíku</t>
  </si>
  <si>
    <t>Lepší holub v hrsti</t>
  </si>
  <si>
    <t>Rýc, Miloš</t>
  </si>
  <si>
    <t>Zpověď tajemníka : ve službách Dagmar Havlové a Václava Havla</t>
  </si>
  <si>
    <t>Rybka Publishers</t>
  </si>
  <si>
    <t>Uzavřený kruh</t>
  </si>
  <si>
    <t>Brumovská Aida</t>
  </si>
  <si>
    <t>Život bez psa - život pod psa</t>
  </si>
  <si>
    <t>Kritický stav</t>
  </si>
  <si>
    <t>Smrtící šipka : záhadné případy inspektora Aleeyna</t>
  </si>
  <si>
    <t>Quindlenová, Anna</t>
  </si>
  <si>
    <t>Jediná správná věc</t>
  </si>
  <si>
    <t>Hovory s jabloní : román</t>
  </si>
  <si>
    <t>Ten žena ta muž : román</t>
  </si>
  <si>
    <t>Kaleidoskop</t>
  </si>
  <si>
    <t>Touha</t>
  </si>
  <si>
    <t>Přicházím tě zabít</t>
  </si>
  <si>
    <t>Hořkost lásky</t>
  </si>
  <si>
    <t xml:space="preserve">Sovák počtvrté : milosrdné a nemilosrdné historky, aneb Bejvávalo </t>
  </si>
  <si>
    <t>Pompejan</t>
  </si>
  <si>
    <t>Fialová, Květa</t>
  </si>
  <si>
    <t>Květa Fialová o sobě … čím hůře, tím lépe …</t>
  </si>
  <si>
    <t>Hurikán</t>
  </si>
  <si>
    <t>Kentová, Alison</t>
  </si>
  <si>
    <t>Osudná bouře</t>
  </si>
  <si>
    <t>Harlequin</t>
  </si>
  <si>
    <t>Chramostová, Vlasta</t>
  </si>
  <si>
    <t>Vlasta Chramostová</t>
  </si>
  <si>
    <t>Doplněk</t>
  </si>
  <si>
    <t>Rok vdovou</t>
  </si>
  <si>
    <t>Rochefortová, Christiane</t>
  </si>
  <si>
    <t>Odpočinek válečníka</t>
  </si>
  <si>
    <t>Bucková Pearl S.</t>
  </si>
  <si>
    <t>Příběh jednoho manželství</t>
  </si>
  <si>
    <t>Firma</t>
  </si>
  <si>
    <t>Nové nápady laskavého čtenáře</t>
  </si>
  <si>
    <t>Střípky vzpomínek</t>
  </si>
  <si>
    <t>Láska je poslední most</t>
  </si>
  <si>
    <t>Macháček, Miroslav</t>
  </si>
  <si>
    <t>Zápisky z blázince</t>
  </si>
  <si>
    <t>Artur</t>
  </si>
  <si>
    <t>Rodný dům : román</t>
  </si>
  <si>
    <t>Saudek, Jan</t>
  </si>
  <si>
    <t>Svobodný, ženatý, rozvedený, vdovec</t>
  </si>
  <si>
    <t>Slovart</t>
  </si>
  <si>
    <t>Smrt v Los Angeles. Přípěhy inspektora Columba</t>
  </si>
  <si>
    <t>Tichá hrdost</t>
  </si>
  <si>
    <t>Neodolatelní síly</t>
  </si>
  <si>
    <t>Život nanečisto</t>
  </si>
  <si>
    <t>Křižovatky</t>
  </si>
  <si>
    <t>Svatba</t>
  </si>
  <si>
    <t xml:space="preserve">Doktorka </t>
  </si>
  <si>
    <t>Pole pro třináct</t>
  </si>
  <si>
    <t>Odhalené vzpomínky</t>
  </si>
  <si>
    <t>Panedit</t>
  </si>
  <si>
    <t>Wight, Jim</t>
  </si>
  <si>
    <t>Zvěrolékař spisovatelem : James Herriot</t>
  </si>
  <si>
    <t>Deaver, Jeffery</t>
  </si>
  <si>
    <t>Dívčí hrob</t>
  </si>
  <si>
    <t>Mahler, Zdeněk</t>
  </si>
  <si>
    <t>Nokturno : volná variace na známé téma</t>
  </si>
  <si>
    <t>Brown Sandra</t>
  </si>
  <si>
    <t>Svědkyně</t>
  </si>
  <si>
    <t>Cave Peter</t>
  </si>
  <si>
    <t>Zakázané ovoce</t>
  </si>
  <si>
    <t>Setkání po letech s vraždou : detektivka, zčásti romance</t>
  </si>
  <si>
    <t>Purpurové stíny</t>
  </si>
  <si>
    <t>Milovat znovu</t>
  </si>
  <si>
    <t>Nehoda</t>
  </si>
  <si>
    <t>Střepy</t>
  </si>
  <si>
    <t>Šabach, Petr</t>
  </si>
  <si>
    <t>Babičky</t>
  </si>
  <si>
    <t>Putování mořského koně</t>
  </si>
  <si>
    <t>Remy, Jacqueline</t>
  </si>
  <si>
    <t>Šťastné dny bývají krátké</t>
  </si>
  <si>
    <t>Pod svícnem bývá tma</t>
  </si>
  <si>
    <t>Blondýnka</t>
  </si>
  <si>
    <t>Bernheimová, Emmanuele</t>
  </si>
  <si>
    <t>Jeho žena</t>
  </si>
  <si>
    <t>Román pro ženy</t>
  </si>
  <si>
    <t>Deforges, Régine</t>
  </si>
  <si>
    <t>Modrý bicykl. 1</t>
  </si>
  <si>
    <t>Pelecanos, George P.</t>
  </si>
  <si>
    <t>Kufr plnej drog a prachů</t>
  </si>
  <si>
    <t>Dvojí svět</t>
  </si>
  <si>
    <t>Harris, Joanne</t>
  </si>
  <si>
    <t>Čokoláda</t>
  </si>
  <si>
    <t>Coe Christopher</t>
  </si>
  <si>
    <t>Vypadám božsky</t>
  </si>
  <si>
    <t>Lloydová, Josie</t>
  </si>
  <si>
    <t>Přelétavé známosti</t>
  </si>
  <si>
    <t>Euromedia Group</t>
  </si>
  <si>
    <t>Modrý bicykl. 2, V Paříži</t>
  </si>
  <si>
    <t>Binchy, Maeve</t>
  </si>
  <si>
    <t>Nezapomenutelné léto</t>
  </si>
  <si>
    <t>Wolffová, Isabel</t>
  </si>
  <si>
    <t>Šance na lásku</t>
  </si>
  <si>
    <t>Proud času</t>
  </si>
  <si>
    <t>Opilé banány</t>
  </si>
  <si>
    <t>První hubený muž</t>
  </si>
  <si>
    <t>Brabcová Zuzana</t>
  </si>
  <si>
    <t>Rok perel</t>
  </si>
  <si>
    <t>Caramond</t>
  </si>
  <si>
    <t>Berková, Alexandra</t>
  </si>
  <si>
    <t>Temná láska</t>
  </si>
  <si>
    <t>Temný anděl</t>
  </si>
  <si>
    <t>Havlíčkův Brod</t>
  </si>
  <si>
    <t>Hejkal</t>
  </si>
  <si>
    <t>Goldsmithová, Olivia</t>
  </si>
  <si>
    <t>Mladé manželky</t>
  </si>
  <si>
    <t>Fieldingová, Helen</t>
  </si>
  <si>
    <t>Deník Bridget Jonesové</t>
  </si>
  <si>
    <t>Bridget Jonesová - s rozumem v koncích</t>
  </si>
  <si>
    <t>Oufkir, Malika</t>
  </si>
  <si>
    <t>Vězeňkyně … Fitoussi</t>
  </si>
  <si>
    <t>Cameronová Stella</t>
  </si>
  <si>
    <t>Francouzská čtvrť</t>
  </si>
  <si>
    <t>Modrý bicykl. 3, Ďáblův smích</t>
  </si>
  <si>
    <t>Legátová, Květa</t>
  </si>
  <si>
    <t>Želary</t>
  </si>
  <si>
    <t>Báječná léta s Klausem</t>
  </si>
  <si>
    <t>Androniková, Hana</t>
  </si>
  <si>
    <t>Zvuk slunečních hodin</t>
  </si>
  <si>
    <t>Dámy z Grand Avenue</t>
  </si>
  <si>
    <t>Otcem i matkou proti své vůli</t>
  </si>
  <si>
    <t>K domovu se nedívej, anděli</t>
  </si>
  <si>
    <t>Engelhard, Jack</t>
  </si>
  <si>
    <t>Neslušný návrh</t>
  </si>
  <si>
    <t>Mht</t>
  </si>
  <si>
    <t>Pagnol, Marcel</t>
  </si>
  <si>
    <t>Tatínkova sláva</t>
  </si>
  <si>
    <t>Hartová, Josephine</t>
  </si>
  <si>
    <t>Posedlost</t>
  </si>
  <si>
    <t>Carter Christopher</t>
  </si>
  <si>
    <t>Smrt modelek</t>
  </si>
  <si>
    <t>McCune, Evelyn</t>
  </si>
  <si>
    <t>Čínská císařovna</t>
  </si>
  <si>
    <t>Loučení k panně : výběr největšího nálezu</t>
  </si>
  <si>
    <t>Jozova Hanule</t>
  </si>
  <si>
    <t>Hůlová, Petra</t>
  </si>
  <si>
    <t>Paměť mojí babičce</t>
  </si>
  <si>
    <t>Řeka bohů. III. díl. Čaroděj</t>
  </si>
  <si>
    <t>Srdce na udici</t>
  </si>
  <si>
    <t>Vánoce nebudou</t>
  </si>
  <si>
    <t>Jsem nebe</t>
  </si>
  <si>
    <t>Monyová, Simona</t>
  </si>
  <si>
    <t>Opiju tě rohlíkem</t>
  </si>
  <si>
    <t>Poslední extáze</t>
  </si>
  <si>
    <t>Mony</t>
  </si>
  <si>
    <t>Hornby, Nick</t>
  </si>
  <si>
    <t>Jak na věc</t>
  </si>
  <si>
    <t>Žena na útěku</t>
  </si>
  <si>
    <t>Maléry jsou můj denní chleba</t>
  </si>
  <si>
    <t>3x18. Portréty a postřehy</t>
  </si>
  <si>
    <t>Šťastná</t>
  </si>
  <si>
    <t>Případ nevěrné Kláry</t>
  </si>
  <si>
    <t>Lékařka</t>
  </si>
  <si>
    <t>Sommerová, Olga</t>
  </si>
  <si>
    <t>O čem sní ženy. 1.</t>
  </si>
  <si>
    <t>Sláfka</t>
  </si>
  <si>
    <t>O čem sní ženy. 2.</t>
  </si>
  <si>
    <t>Můj nejmilejší pokrm je jídlo</t>
  </si>
  <si>
    <t>Šaman</t>
  </si>
  <si>
    <t>Čtyři muži na vodě, aneb opilé banány se vracejí</t>
  </si>
  <si>
    <t>Nejtěžší zkouška</t>
  </si>
  <si>
    <t>Hotel New Hampshire</t>
  </si>
  <si>
    <t>Příručka pro neposlušné ženy</t>
  </si>
  <si>
    <t>Eroica</t>
  </si>
  <si>
    <t>Victor, Cyntihia</t>
  </si>
  <si>
    <t>Vražda předem ohlášená : román z 87. revíru</t>
  </si>
  <si>
    <t>Clarková Carol Higgins</t>
  </si>
  <si>
    <t>Žena v mramoru</t>
  </si>
  <si>
    <t>Papathanasopoulou, Maira</t>
  </si>
  <si>
    <t>Jidáš líbal skvěle</t>
  </si>
  <si>
    <t>Lescoart, John</t>
  </si>
  <si>
    <t>Přísaha</t>
  </si>
  <si>
    <t>Patterson, James</t>
  </si>
  <si>
    <t>Spirála zločinu</t>
  </si>
  <si>
    <t>Omyl komisaře Palmua</t>
  </si>
  <si>
    <t>Vážná chyba : záhadné případy inspektora Alleyna</t>
  </si>
  <si>
    <t>Mortimer, John</t>
  </si>
  <si>
    <t>Příběhy obhájce Rumpolea</t>
  </si>
  <si>
    <t>Profesorské hrátky</t>
  </si>
  <si>
    <t>Medová léta</t>
  </si>
  <si>
    <t>Na dvou židlích</t>
  </si>
  <si>
    <t>Manželství do 158 liber</t>
  </si>
  <si>
    <t>Udělej mi tichoučko!</t>
  </si>
  <si>
    <t>Závist</t>
  </si>
  <si>
    <t>Mujica, Barbara</t>
  </si>
  <si>
    <t>Frída</t>
  </si>
  <si>
    <t>Metafora</t>
  </si>
  <si>
    <t>Šepoty a lži</t>
  </si>
  <si>
    <t>Garwood, Julie</t>
  </si>
  <si>
    <t>Vrať mi můj sen</t>
  </si>
  <si>
    <t>Pro každého nebe</t>
  </si>
  <si>
    <t>Labyrint</t>
  </si>
  <si>
    <t>Besserová, Miroslava</t>
  </si>
  <si>
    <t>Soukromý život Rudolfa Hrušínského</t>
  </si>
  <si>
    <t>Cadis</t>
  </si>
  <si>
    <t>Crombie, Deborah</t>
  </si>
  <si>
    <t>Případ nevěrné manželky</t>
  </si>
  <si>
    <t>Mitchardová, Jacquelin</t>
  </si>
  <si>
    <t>Území ztrát</t>
  </si>
  <si>
    <t>Pokus o záchranu Čuňáku Sneeda</t>
  </si>
  <si>
    <t>Mstitel</t>
  </si>
  <si>
    <t>Peaseovi, Allan a Barbara</t>
  </si>
  <si>
    <t>Proč muži lžou a ženy pláčou</t>
  </si>
  <si>
    <t>Alman</t>
  </si>
  <si>
    <t>Vybíjená</t>
  </si>
  <si>
    <t>O čem ženy nesní. 3</t>
  </si>
  <si>
    <t>Towsendová, Sue</t>
  </si>
  <si>
    <t>Inkognito</t>
  </si>
  <si>
    <t>Haddon, Mark</t>
  </si>
  <si>
    <t>Podivný případ se psem</t>
  </si>
  <si>
    <t>Rozan, S.J.</t>
  </si>
  <si>
    <t>Zrcadlení</t>
  </si>
  <si>
    <t>Ukradená banka</t>
  </si>
  <si>
    <t>Crais, Robert</t>
  </si>
  <si>
    <t>Rukojmí</t>
  </si>
  <si>
    <t>Millarová, Margaret</t>
  </si>
  <si>
    <t>Železná brána</t>
  </si>
  <si>
    <t>Případ pro psychiatra</t>
  </si>
  <si>
    <t>Viktorová, Eva</t>
  </si>
  <si>
    <t>Osudová láska : Jaroslav Marvan - utajený otec</t>
  </si>
  <si>
    <t>Podivné lásky</t>
  </si>
  <si>
    <t>Adair, Gilbert</t>
  </si>
  <si>
    <t>Snílci</t>
  </si>
  <si>
    <t>Naumova, Gala</t>
  </si>
  <si>
    <t>Fenomén Kateřina Veliká : její smyslnost a politická moc</t>
  </si>
  <si>
    <t>MOBA</t>
  </si>
  <si>
    <t>Matky to chtěj taky : mírně erotický román o vzpouře jedné ženy</t>
  </si>
  <si>
    <t>Březinová Taťána</t>
  </si>
  <si>
    <t>Křižovatky žen</t>
  </si>
  <si>
    <t>Dlouho jsme se neviděli</t>
  </si>
  <si>
    <t>Přes matný sklo</t>
  </si>
  <si>
    <t>Poslední Žid</t>
  </si>
  <si>
    <t>Bodygard</t>
  </si>
  <si>
    <t>Richler, Mordecai</t>
  </si>
  <si>
    <t>Byl tu Šalamoun Gursky</t>
  </si>
  <si>
    <t>Záchvat</t>
  </si>
  <si>
    <t>Pravé domácí</t>
  </si>
  <si>
    <t>Hlaváčková, Iva</t>
  </si>
  <si>
    <t>Horší už to nebude</t>
  </si>
  <si>
    <t>Bujná fantazie Olivie Joulesové</t>
  </si>
  <si>
    <t>Hawke, Ethan</t>
  </si>
  <si>
    <t>Popeleční středa</t>
  </si>
  <si>
    <t>Parkhurstová, Carolyn</t>
  </si>
  <si>
    <t>Babylonští psi</t>
  </si>
  <si>
    <t>Poprvé</t>
  </si>
  <si>
    <t>Cooksonová, Catherine</t>
  </si>
  <si>
    <t>Ztracený anděl</t>
  </si>
  <si>
    <t>Graftonová, Sue</t>
  </si>
  <si>
    <t>R … jako risk</t>
  </si>
  <si>
    <t>Lužanská mše. Vita Brevis</t>
  </si>
  <si>
    <t>Moje nejmilejší psí historky</t>
  </si>
  <si>
    <t>Moje nejmilejší kočičí historky</t>
  </si>
  <si>
    <t>Horáček, Michal</t>
  </si>
  <si>
    <t>O české krvi otců vlasti</t>
  </si>
  <si>
    <t>Coben Harlan</t>
  </si>
  <si>
    <t>Podrazák</t>
  </si>
  <si>
    <t>Brown Dan</t>
  </si>
  <si>
    <t>Šifra mistra Leonarda</t>
  </si>
  <si>
    <t>Lekce tvůrčího psaní</t>
  </si>
  <si>
    <t>Coelho Paulo</t>
  </si>
  <si>
    <t>Záhir</t>
  </si>
  <si>
    <t>Třetí přání</t>
  </si>
  <si>
    <t>Výkupné</t>
  </si>
  <si>
    <t>Bergová, Elizabeth</t>
  </si>
  <si>
    <t>Nikdy se nezměň</t>
  </si>
  <si>
    <t>Ty, má sladká moci</t>
  </si>
  <si>
    <t>Besson, Philippe</t>
  </si>
  <si>
    <t>Florenťan</t>
  </si>
  <si>
    <t>Pavučina lží</t>
  </si>
  <si>
    <t>Ramon : psáno pro New York Times</t>
  </si>
  <si>
    <t>Balabán, Jan</t>
  </si>
  <si>
    <t>Možná že odcházíme</t>
  </si>
  <si>
    <t>Host</t>
  </si>
  <si>
    <t>Odvrácená tvář města</t>
  </si>
  <si>
    <t>Mason, Daniel</t>
  </si>
  <si>
    <t>Ladič pian</t>
  </si>
  <si>
    <t>Higham, Charles</t>
  </si>
  <si>
    <t>Letec : utajený život Howarda Hughese</t>
  </si>
  <si>
    <t>Sbohem buď, lásko má</t>
  </si>
  <si>
    <t>Nezavěšujte se</t>
  </si>
  <si>
    <t>Digitální pevnost</t>
  </si>
  <si>
    <t>Třetí přání. 2., Zbytek příběhu (skoro)</t>
  </si>
  <si>
    <t>Tajemný plamen královny Loany</t>
  </si>
  <si>
    <t>Ta druhá</t>
  </si>
  <si>
    <t>Alice v nebezpečí</t>
  </si>
  <si>
    <t>Holcová, Milena</t>
  </si>
  <si>
    <t>I města mají vši</t>
  </si>
  <si>
    <t>Šalvar</t>
  </si>
  <si>
    <t>Příběhy nečekaných konců</t>
  </si>
  <si>
    <t>Jak potopit Austrálii</t>
  </si>
  <si>
    <t>Cirkus Les Mémoires</t>
  </si>
  <si>
    <t>Lokko, Lesley</t>
  </si>
  <si>
    <t>Šafránové nebe</t>
  </si>
  <si>
    <t>Paris, Barry</t>
  </si>
  <si>
    <t>Audrey Hepburnová</t>
  </si>
  <si>
    <t>O čem sní muži</t>
  </si>
  <si>
    <t>Kopecká</t>
  </si>
  <si>
    <t>Nosková, Věra</t>
  </si>
  <si>
    <t>Bereme, co je</t>
  </si>
  <si>
    <t>Abonent</t>
  </si>
  <si>
    <t>Špinavá práce</t>
  </si>
  <si>
    <t>Případ nezvěstných žen</t>
  </si>
  <si>
    <t>Golden, Arthur</t>
  </si>
  <si>
    <t>Gejša</t>
  </si>
  <si>
    <t>Lobbista</t>
  </si>
  <si>
    <t xml:space="preserve">Návraty do Želar </t>
  </si>
  <si>
    <t>Thomson, Malcolm</t>
  </si>
  <si>
    <t>Fenomén Winston Churchill</t>
  </si>
  <si>
    <t>Kořínek</t>
  </si>
  <si>
    <t xml:space="preserve">Hawley, Michael A. </t>
  </si>
  <si>
    <t>Dvojitá léčka</t>
  </si>
  <si>
    <t>Zub za zub</t>
  </si>
  <si>
    <t>Skládačka</t>
  </si>
  <si>
    <t>Bruckner Pascal</t>
  </si>
  <si>
    <t>Láska k bližnímu</t>
  </si>
  <si>
    <t>Dvě dámy v tísni</t>
  </si>
  <si>
    <t>Francouzské hedvábí</t>
  </si>
  <si>
    <t>Kdybys nebyla, vymyslím si tě</t>
  </si>
  <si>
    <t>Matragi, Blanka</t>
  </si>
  <si>
    <t>Blanka</t>
  </si>
  <si>
    <t>Báječný rok (deník 2005)</t>
  </si>
  <si>
    <t>Druhé město</t>
  </si>
  <si>
    <t>3001: poslední vesmírná odysea</t>
  </si>
  <si>
    <t>Monsignyová, Jacqueline</t>
  </si>
  <si>
    <t>Já, Jackie Kennedyová</t>
  </si>
  <si>
    <t>Epocha</t>
  </si>
  <si>
    <t>Dousková, Irena</t>
  </si>
  <si>
    <t>Oněgin byl Rusák</t>
  </si>
  <si>
    <t xml:space="preserve">Sharp, Robert T. </t>
  </si>
  <si>
    <t>Psi že nesmějí do nebe? : příhody venkovského zvěrolékaře</t>
  </si>
  <si>
    <t>Hoag, Tami</t>
  </si>
  <si>
    <t>Prach prachu</t>
  </si>
  <si>
    <t>Poslední porotce</t>
  </si>
  <si>
    <t>Možná ho najdeš na ulici</t>
  </si>
  <si>
    <t>Khoury, Raymond</t>
  </si>
  <si>
    <t>Poslední templář</t>
  </si>
  <si>
    <t xml:space="preserve">Občanský průkaz </t>
  </si>
  <si>
    <t>Litomyšl</t>
  </si>
  <si>
    <t>Chabon, Michael</t>
  </si>
  <si>
    <t>Modelový svět</t>
  </si>
  <si>
    <t>Gardner, Lisa</t>
  </si>
  <si>
    <t>Smrtící samota</t>
  </si>
  <si>
    <t>Kudy šel anděl</t>
  </si>
  <si>
    <t>Rukověť bojovníka světla</t>
  </si>
  <si>
    <t>Panský dům - 3 díly</t>
  </si>
  <si>
    <t>Weynová, Suzanne</t>
  </si>
  <si>
    <t>Žhavé jižní pobřeží</t>
  </si>
  <si>
    <t>See, Lisa</t>
  </si>
  <si>
    <t>Tajemství hedvábného vějíře</t>
  </si>
  <si>
    <t>Jota</t>
  </si>
  <si>
    <t>Konrath, J.A.</t>
  </si>
  <si>
    <t>Bloody Mary. Jack Daniels  Mystery</t>
  </si>
  <si>
    <t xml:space="preserve">Frank, Suzanne J. </t>
  </si>
  <si>
    <t>Soumrak nad Babylonií</t>
  </si>
  <si>
    <t>Princ z Beverly Hills</t>
  </si>
  <si>
    <t>Láska v New Yorku</t>
  </si>
  <si>
    <t>Jihlava</t>
  </si>
  <si>
    <t>Listen</t>
  </si>
  <si>
    <t>Případ dvou advokátů</t>
  </si>
  <si>
    <t>Střípky z ložnic</t>
  </si>
  <si>
    <t>Kellermannová, Faye</t>
  </si>
  <si>
    <t>Hořký med</t>
  </si>
  <si>
    <t>Poldové</t>
  </si>
  <si>
    <t>Connelly, Michael</t>
  </si>
  <si>
    <t>Advokát</t>
  </si>
  <si>
    <t>Ruark, Robert</t>
  </si>
  <si>
    <t>Medojedky</t>
  </si>
  <si>
    <t>Sněžná slepota</t>
  </si>
  <si>
    <t>Řekni, kde ji najdu</t>
  </si>
  <si>
    <t>Zázrak</t>
  </si>
  <si>
    <t>Tracy, P.J.</t>
  </si>
  <si>
    <t>Živá návnada</t>
  </si>
  <si>
    <t>Podzemní proudy</t>
  </si>
  <si>
    <t>Dokud tě nenajdu</t>
  </si>
  <si>
    <t>Třetí přání. 3., Splněno</t>
  </si>
  <si>
    <t>Sčítání zla</t>
  </si>
  <si>
    <t>Mosse, Kate</t>
  </si>
  <si>
    <t>Donleavy, J.P.</t>
  </si>
  <si>
    <t>Zrzoun</t>
  </si>
  <si>
    <t>Modrá jiřina</t>
  </si>
  <si>
    <t>Umělohmotný třípokoj</t>
  </si>
  <si>
    <t>Druhé jaro Mimi Tulipanové</t>
  </si>
  <si>
    <t>Ztracená</t>
  </si>
  <si>
    <t>Deník šílené milenky</t>
  </si>
  <si>
    <t>Lužanská mše. Ars longa</t>
  </si>
  <si>
    <t>Ouředník, Patrik</t>
  </si>
  <si>
    <t>Ad acta</t>
  </si>
  <si>
    <t>Doetsch, Richard</t>
  </si>
  <si>
    <t>Zloděj nebes</t>
  </si>
  <si>
    <t>Jícha, Jan</t>
  </si>
  <si>
    <t>Případ zájezd: příběh o nejneuvěřitelnějším zájezdu všech dob</t>
  </si>
  <si>
    <t>Cykloknihy</t>
  </si>
  <si>
    <t>Nesnesitelná lehkost bytí</t>
  </si>
  <si>
    <t>Longová, Kate</t>
  </si>
  <si>
    <t>Jak překousnout babičku</t>
  </si>
  <si>
    <t>Příliv</t>
  </si>
  <si>
    <t>S … jako smrt</t>
  </si>
  <si>
    <t>Brdečková Tereza</t>
  </si>
  <si>
    <t>Slepé mapy</t>
  </si>
  <si>
    <t>Berry, Steve</t>
  </si>
  <si>
    <t>Templářské dědictví</t>
  </si>
  <si>
    <t>Být nejlepší</t>
  </si>
  <si>
    <t>Calmanová Stepanie</t>
  </si>
  <si>
    <t>Deník nemožné matky</t>
  </si>
  <si>
    <t>Fragment</t>
  </si>
  <si>
    <t>Muži na ženění</t>
  </si>
  <si>
    <t>Tanec na hrobech</t>
  </si>
  <si>
    <t>Číslo do nebe</t>
  </si>
  <si>
    <t>Desátá múza Sapfo</t>
  </si>
  <si>
    <t xml:space="preserve"> Lika</t>
  </si>
  <si>
    <t>Nemáme na vybranou</t>
  </si>
  <si>
    <t>Asensi, Matilde</t>
  </si>
  <si>
    <t>Poslední velmistr</t>
  </si>
  <si>
    <t>Obsazeno</t>
  </si>
  <si>
    <t>Mansfieldské panství</t>
  </si>
  <si>
    <t>Rozmluvy</t>
  </si>
  <si>
    <t>Adrian Mole a zbraně hromadného ničení</t>
  </si>
  <si>
    <t>Sandford, John</t>
  </si>
  <si>
    <t>Vybraná oběť</t>
  </si>
  <si>
    <t>Bílá, Lucie</t>
  </si>
  <si>
    <t>Jen krátká návštěva potěší</t>
  </si>
  <si>
    <t>Řitka</t>
  </si>
  <si>
    <t>Daranus</t>
  </si>
  <si>
    <t>Jed : román z 87. revíru</t>
  </si>
  <si>
    <t>Picoultová, Jodi</t>
  </si>
  <si>
    <t>Desátý kruh</t>
  </si>
  <si>
    <t>Dinopulos, Dinos</t>
  </si>
  <si>
    <t>Milenci z Myrinthy</t>
  </si>
  <si>
    <t>Emma</t>
  </si>
  <si>
    <t>Andělé všedního dnes</t>
  </si>
  <si>
    <t>Řeka bohů. IV. díl. Vnitřní oko</t>
  </si>
  <si>
    <t>White, Michael</t>
  </si>
  <si>
    <t>Zlatý pentagram</t>
  </si>
  <si>
    <t>Formanová, Martina</t>
  </si>
  <si>
    <t>Trojdílné plavky</t>
  </si>
  <si>
    <t>Eroikon</t>
  </si>
  <si>
    <t>Tejkalová, Jiřina</t>
  </si>
  <si>
    <t>Můj řecký rozvod</t>
  </si>
  <si>
    <t>Kalfus, Ken</t>
  </si>
  <si>
    <t>Americký problém</t>
  </si>
  <si>
    <t>Spící panna</t>
  </si>
  <si>
    <t>Rosnay, Tatiana de</t>
  </si>
  <si>
    <t>Klíč k minulosti</t>
  </si>
  <si>
    <t>Drake, Nick</t>
  </si>
  <si>
    <t>Nefertiti město mrtvých</t>
  </si>
  <si>
    <t>Boarová, Simona</t>
  </si>
  <si>
    <t>Tři ženy v Indii</t>
  </si>
  <si>
    <t>Universum</t>
  </si>
  <si>
    <t>Případ pro dva</t>
  </si>
  <si>
    <t>Mušle a jiné odposlechy</t>
  </si>
  <si>
    <t>Příbram</t>
  </si>
  <si>
    <t>Pistorius</t>
  </si>
  <si>
    <t>Leonová, Donna</t>
  </si>
  <si>
    <t>Vražda v muzeu</t>
  </si>
  <si>
    <t>Ozvěny</t>
  </si>
  <si>
    <t>Stimsonová, Tess</t>
  </si>
  <si>
    <t>Klub cizoložníků</t>
  </si>
  <si>
    <t>Havraní útes</t>
  </si>
  <si>
    <t>Poslední inerview</t>
  </si>
  <si>
    <t>Boyd William</t>
  </si>
  <si>
    <t>Věčný neklid</t>
  </si>
  <si>
    <t>Kinkelová, Tanja</t>
  </si>
  <si>
    <t>Dcery Říma</t>
  </si>
  <si>
    <t>Nečas, Luboš</t>
  </si>
  <si>
    <t>Irena Kačírková, krásná, ale nešťastná</t>
  </si>
  <si>
    <t>Co já vím? Aneb Co mám dělat, když je to pravda</t>
  </si>
  <si>
    <t>Jiří Krechler</t>
  </si>
  <si>
    <t>Příští</t>
  </si>
  <si>
    <t>Walló, Olga</t>
  </si>
  <si>
    <t>Kráčel po nestejně napjatých lanech</t>
  </si>
  <si>
    <t>Krize</t>
  </si>
  <si>
    <t>Novák, Jan; Forman, Miloš</t>
  </si>
  <si>
    <t>Co já vím?, aneb co mám dělat, když je to pravda?</t>
  </si>
  <si>
    <t>Bookman</t>
  </si>
  <si>
    <t>Cohen Albert</t>
  </si>
  <si>
    <t>Milá Páně</t>
  </si>
  <si>
    <t>Indiánský běh ; Křepelice ; Když milujete muže</t>
  </si>
  <si>
    <t>Němcová, Helena</t>
  </si>
  <si>
    <t>Andula a ty druhé</t>
  </si>
  <si>
    <t>Květinový ples</t>
  </si>
  <si>
    <t>Hofmannová, Corinne</t>
  </si>
  <si>
    <t>Bílá masajka</t>
  </si>
  <si>
    <t>Hodiny klavíru</t>
  </si>
  <si>
    <t>Stýskání po mámě</t>
  </si>
  <si>
    <t>Holden, Sam</t>
  </si>
  <si>
    <t>Deník zoufalého otce</t>
  </si>
  <si>
    <t>Desai, Kiran</t>
  </si>
  <si>
    <t>Dědictví ztráty</t>
  </si>
  <si>
    <t>Chandlerová, Charlotte</t>
  </si>
  <si>
    <t>Ingrid : životopis Ingrid Bergmanové</t>
  </si>
  <si>
    <t>Lepší pozdě než nikdy</t>
  </si>
  <si>
    <t>Ryan Hyde, Catherine</t>
  </si>
  <si>
    <t>Láska v čase přítomném</t>
  </si>
  <si>
    <t>Normální zázraky</t>
  </si>
  <si>
    <t>Houellebecq, Michel</t>
  </si>
  <si>
    <t>Platforma : uprostřed světa</t>
  </si>
  <si>
    <t>Garamond</t>
  </si>
  <si>
    <t>Láska v Londýně</t>
  </si>
  <si>
    <t>Letholainen, Leena</t>
  </si>
  <si>
    <t>Zasněžená žena</t>
  </si>
  <si>
    <t>Zachráníš mě ráno</t>
  </si>
  <si>
    <t>Koontz, Dean</t>
  </si>
  <si>
    <t xml:space="preserve">Manžel </t>
  </si>
  <si>
    <t>Září</t>
  </si>
  <si>
    <t xml:space="preserve">Baronet </t>
  </si>
  <si>
    <t>V pěně</t>
  </si>
  <si>
    <t>Jehlový podpatek</t>
  </si>
  <si>
    <t>Hislopová, Victoria</t>
  </si>
  <si>
    <t xml:space="preserve">Ostrov </t>
  </si>
  <si>
    <t>Rok kohouta</t>
  </si>
  <si>
    <t>Kellerman, Jonathan</t>
  </si>
  <si>
    <t>Hustonová, Nancy</t>
  </si>
  <si>
    <t>Rodová znamení</t>
  </si>
  <si>
    <t>Příběh mladšího bratra</t>
  </si>
  <si>
    <t>Messudová, Claire</t>
  </si>
  <si>
    <t>Císařovy děti nemají šaty</t>
  </si>
  <si>
    <t>Dedeček, Jiří</t>
  </si>
  <si>
    <t>Snídaně se psem</t>
  </si>
  <si>
    <t>Stanice tajga</t>
  </si>
  <si>
    <t>Městečko jako malované</t>
  </si>
  <si>
    <t>Milostí prezidenta</t>
  </si>
  <si>
    <t>Všechno přiznávám, všechno</t>
  </si>
  <si>
    <t>Zázračný Josef, neboli život je dobrodružství</t>
  </si>
  <si>
    <t>Aminový, Helle</t>
  </si>
  <si>
    <t>Shledání v poušti : dramatický pouť ženy, která riskovala vše, aby opět viděla své děti</t>
  </si>
  <si>
    <t>Váňová, Magda</t>
  </si>
  <si>
    <t>Štestí Aloise Peina</t>
  </si>
  <si>
    <t>Zlo na ostrově</t>
  </si>
  <si>
    <t>Říše snů. Gam</t>
  </si>
  <si>
    <t>Harvey, John</t>
  </si>
  <si>
    <t>Krev mé krve</t>
  </si>
  <si>
    <t>Musso, Guillaume</t>
  </si>
  <si>
    <t>Protože tě miluji</t>
  </si>
  <si>
    <t>Promlčení</t>
  </si>
  <si>
    <t>Pohádkář</t>
  </si>
  <si>
    <t>King, Stephen</t>
  </si>
  <si>
    <t>Lisey a její příběh</t>
  </si>
  <si>
    <t>Urresti, Mariano Fernádez</t>
  </si>
  <si>
    <t>Tajemství Šifry Mistra Leonarda</t>
  </si>
  <si>
    <t>Frýdek-Místek</t>
  </si>
  <si>
    <t>Alpress</t>
  </si>
  <si>
    <t>Bosá královna</t>
  </si>
  <si>
    <t>Harveyová, Kathrin</t>
  </si>
  <si>
    <t>Nespoutané sny</t>
  </si>
  <si>
    <t>Craigová, Alison</t>
  </si>
  <si>
    <t>Co tě nezabije … deník těhotné exrebelky</t>
  </si>
  <si>
    <t>Dědicové havaraního útesu</t>
  </si>
  <si>
    <t>Skandál</t>
  </si>
  <si>
    <t>Kriseová, Eda</t>
  </si>
  <si>
    <t>Tři novely - Jméno - Milost - Ráchel</t>
  </si>
  <si>
    <t>Prostor</t>
  </si>
  <si>
    <t>Mayesová, Frances</t>
  </si>
  <si>
    <t>Pod toskánským sluncem : můj italský domov</t>
  </si>
  <si>
    <t>Hrobka : na cestě proti času za ničivým tajemstvím</t>
  </si>
  <si>
    <t>Mawer, Simon</t>
  </si>
  <si>
    <t>Jidášovo evangelium</t>
  </si>
  <si>
    <t>Thomasová, Rosie</t>
  </si>
  <si>
    <t>Kdyby mě můj otec miloval : o lásce, ztrátách a rodině</t>
  </si>
  <si>
    <t>T … jako tabu</t>
  </si>
  <si>
    <t>Cleverlyová Barbara</t>
  </si>
  <si>
    <t>Soukromá válka</t>
  </si>
  <si>
    <t>Yellinová, Tamar</t>
  </si>
  <si>
    <t>Záhada domu Šeferů</t>
  </si>
  <si>
    <t>Lehane, Dennis</t>
  </si>
  <si>
    <t>Sbohem baby : předloha k filmu Gone baby, gone</t>
  </si>
  <si>
    <t>Adamův pád</t>
  </si>
  <si>
    <t>Poprvé a naposledy? : cesta od scénáře k filmu. Určeno těm, které zajímá příběh</t>
  </si>
  <si>
    <t>Obrázky z Provence podruhé : nové příběhy z kraje levandule</t>
  </si>
  <si>
    <t>Gutenberk</t>
  </si>
  <si>
    <t>Barberyová, Muriel</t>
  </si>
  <si>
    <t>S elegancí ježka</t>
  </si>
  <si>
    <t>Robinsonová, Marilynne</t>
  </si>
  <si>
    <t>Ztracení</t>
  </si>
  <si>
    <t>Katalánec</t>
  </si>
  <si>
    <t>Kritický bod</t>
  </si>
  <si>
    <t>Alibi</t>
  </si>
  <si>
    <t>Divoký tymián</t>
  </si>
  <si>
    <t>Baronetka</t>
  </si>
  <si>
    <t>Jackson, Lisa</t>
  </si>
  <si>
    <t>Ztracené duše</t>
  </si>
  <si>
    <t>Fair, A.-A.</t>
  </si>
  <si>
    <t>Blázni umírají v pátek</t>
  </si>
  <si>
    <t>XYZ</t>
  </si>
  <si>
    <t>Bruen Ken</t>
  </si>
  <si>
    <t>Vraždy na molu</t>
  </si>
  <si>
    <t>Láska jako Řím</t>
  </si>
  <si>
    <t>Gidel, Henry</t>
  </si>
  <si>
    <t>Garmond</t>
  </si>
  <si>
    <t>Fombelle, Timothée de</t>
  </si>
  <si>
    <t>Tobiáš Lolness. II. Elíšiny oči</t>
  </si>
  <si>
    <t>Baobab</t>
  </si>
  <si>
    <t>Román pro muže</t>
  </si>
  <si>
    <t>Larsson, Stieg</t>
  </si>
  <si>
    <t>Muži, kteří nenávidí ženy</t>
  </si>
  <si>
    <t>Hra osudu</t>
  </si>
  <si>
    <t>Tobiáš Lolness. I. Život ve větvích</t>
  </si>
  <si>
    <t>Uri, Helen</t>
  </si>
  <si>
    <t>Tři nejlepší z nás</t>
  </si>
  <si>
    <t>Dám si to ještě jednou aneb indulóna</t>
  </si>
  <si>
    <t>Americká idyla</t>
  </si>
  <si>
    <t>McCall Smith, Alexander</t>
  </si>
  <si>
    <t>První dámská detektivní kacelář</t>
  </si>
  <si>
    <t>Tokarczuková, Olga</t>
  </si>
  <si>
    <t>Anna in v hrobech světa</t>
  </si>
  <si>
    <t>Zlín</t>
  </si>
  <si>
    <t>Kniha</t>
  </si>
  <si>
    <t>Jehošua, Avraham B.</t>
  </si>
  <si>
    <t>Milenec</t>
  </si>
  <si>
    <t>Giffinová, Emily</t>
  </si>
  <si>
    <t>Zkouška dítětem</t>
  </si>
  <si>
    <t>O´brien, Martin</t>
  </si>
  <si>
    <t>Smrt mistra : případy inspektora Jacquota</t>
  </si>
  <si>
    <t>Swarup, Vikas</t>
  </si>
  <si>
    <t>Milionář z chatrče</t>
  </si>
  <si>
    <t>Andělé a démoni</t>
  </si>
  <si>
    <t>Šrámková, Jana</t>
  </si>
  <si>
    <t>Hruškadóttir</t>
  </si>
  <si>
    <t>Hosseini, Khaled</t>
  </si>
  <si>
    <t>Tisíce planoucích sluncí</t>
  </si>
  <si>
    <t>Voznice</t>
  </si>
  <si>
    <t>Leda</t>
  </si>
  <si>
    <t>Barryová, Brunonia</t>
  </si>
  <si>
    <t>Věštění z krajky</t>
  </si>
  <si>
    <t>Dům s minulostí</t>
  </si>
  <si>
    <t xml:space="preserve">Svěrák, Zdeněk </t>
  </si>
  <si>
    <t>Povídky</t>
  </si>
  <si>
    <t>Pilíře země</t>
  </si>
  <si>
    <t>Na věky věků</t>
  </si>
  <si>
    <t>Židovský policejní klub</t>
  </si>
  <si>
    <t>Fendrych, Martin</t>
  </si>
  <si>
    <t>Slib, že mne zabiješ : blogoromán</t>
  </si>
  <si>
    <t>Bitte, sei nicht verruckt! Prosím tě, neblázni!</t>
  </si>
  <si>
    <t>Scottová, Manda</t>
  </si>
  <si>
    <t>Boudica</t>
  </si>
  <si>
    <t>Spis Odessa</t>
  </si>
  <si>
    <t>Dívka, která si hrála s ohněm</t>
  </si>
  <si>
    <t>Zasvěcení</t>
  </si>
  <si>
    <t>Schlink, Bernhard</t>
  </si>
  <si>
    <t>Předčítač</t>
  </si>
  <si>
    <t>Cristenová, Marie</t>
  </si>
  <si>
    <t>Hrdina Benátčana</t>
  </si>
  <si>
    <t>Odkud vane kouř</t>
  </si>
  <si>
    <t>Růžový víkend</t>
  </si>
  <si>
    <t>Pamuk, Orhan</t>
  </si>
  <si>
    <t>Jmenuju se Červená</t>
  </si>
  <si>
    <t>Munroová, Alice</t>
  </si>
  <si>
    <t>Nepřítel, přítel, ctitel, milenec, manžel</t>
  </si>
  <si>
    <t>Maerkerová, Christa</t>
  </si>
  <si>
    <t>Marilyn Monroe a Arthur Miller : detailní obraz</t>
  </si>
  <si>
    <t>Hořký měsíc</t>
  </si>
  <si>
    <t>Sheehanová, Jacqueline</t>
  </si>
  <si>
    <t>Ztráty a nálezy</t>
  </si>
  <si>
    <t>Škoda lásky</t>
  </si>
  <si>
    <t>Stallwood, Veronica</t>
  </si>
  <si>
    <t>Zvědavost zabité kočky. Oxfordské zločiny</t>
  </si>
  <si>
    <t>Moba</t>
  </si>
  <si>
    <t>Denemarková, Radka</t>
  </si>
  <si>
    <t>Nebudeš se báti, aneb, příběh Petra Lébla</t>
  </si>
  <si>
    <t>Povídky o lásce</t>
  </si>
  <si>
    <t xml:space="preserve">Muž na vlastní křižovatce </t>
  </si>
  <si>
    <t>Tisíce slov : zpráva o svatbě</t>
  </si>
  <si>
    <t>Muhsenová, Zana</t>
  </si>
  <si>
    <t>Prodaná : autentický příběh otrokyně moderní doby</t>
  </si>
  <si>
    <t>Nejtišší trest</t>
  </si>
  <si>
    <t>Eclairová, Jenny</t>
  </si>
  <si>
    <t>Máme se téměř báječně. Sex, lži a nenávist. A možná i trochu lásky</t>
  </si>
  <si>
    <t>Cinger František</t>
  </si>
  <si>
    <t>Arnošt Lustig zadním vchodem</t>
  </si>
  <si>
    <t>Sedmé nebe</t>
  </si>
  <si>
    <t>Zlatá liška</t>
  </si>
  <si>
    <t>Sebald, W.W.</t>
  </si>
  <si>
    <t>Austerlitz</t>
  </si>
  <si>
    <t>Drsná svatba</t>
  </si>
  <si>
    <t>Terorista</t>
  </si>
  <si>
    <t>Hay, Donna</t>
  </si>
  <si>
    <t>Kouzlo života</t>
  </si>
  <si>
    <t>Ženy jeho života</t>
  </si>
  <si>
    <t>Klikan</t>
  </si>
  <si>
    <t>Lidská skvrna : největší psychologický román naší doby</t>
  </si>
  <si>
    <t>Ranhojič</t>
  </si>
  <si>
    <t>Hra o pizzu</t>
  </si>
  <si>
    <t>Myronová, Vicky</t>
  </si>
  <si>
    <t>Dewey : kocour z knihovny, který okouzlil celý svět</t>
  </si>
  <si>
    <t>Adamsová, Poppy</t>
  </si>
  <si>
    <t>Chování nočních motýlů</t>
  </si>
  <si>
    <t>V pavučině vztahů</t>
  </si>
  <si>
    <t>Skleněný pokoj</t>
  </si>
  <si>
    <t>Kniha Zlín</t>
  </si>
  <si>
    <t>Tučková, Kateřina</t>
  </si>
  <si>
    <t>Vyhnání Gerty Schnirch</t>
  </si>
  <si>
    <t>Kyleová, Aryn</t>
  </si>
  <si>
    <t>Zvířecí bůh</t>
  </si>
  <si>
    <t>Případ roztěkané rusovlásky</t>
  </si>
  <si>
    <t>Byznis</t>
  </si>
  <si>
    <t>Cole Robin</t>
  </si>
  <si>
    <t>Agonie</t>
  </si>
  <si>
    <t>Barberová, Lynn</t>
  </si>
  <si>
    <t>Škola života</t>
  </si>
  <si>
    <t>Alhambra</t>
  </si>
  <si>
    <t>Hochhgatterer, Paulus</t>
  </si>
  <si>
    <t>Sladkost života</t>
  </si>
  <si>
    <t>Já si tě najdu</t>
  </si>
  <si>
    <t>Soukromá pacientka</t>
  </si>
  <si>
    <t>Girardotová, Annie</t>
  </si>
  <si>
    <t>Horká krev. Odchody a návraty</t>
  </si>
  <si>
    <t>Dívka, která kopla do vosího hnízda</t>
  </si>
  <si>
    <t>Gavalda, Anna</t>
  </si>
  <si>
    <t>Báječný únik</t>
  </si>
  <si>
    <t>Carrére Emmanuel</t>
  </si>
  <si>
    <t>Jiné životy než ten můj</t>
  </si>
  <si>
    <t>Hawachová, Melissa</t>
  </si>
  <si>
    <t>Let vážky. Příběh mrtvé matky, která se vydala sama hledat své unesené děti</t>
  </si>
  <si>
    <t>Grahamová, Caroline</t>
  </si>
  <si>
    <t>Věrnost až za hrob</t>
  </si>
  <si>
    <t>Yates, Richard</t>
  </si>
  <si>
    <t>Nouzový východ</t>
  </si>
  <si>
    <t>Ještě mě nezabíjej</t>
  </si>
  <si>
    <t>Klein, Petr</t>
  </si>
  <si>
    <t>Nezvěstný sázkař : detektivní příběh z dostihového prostředí</t>
  </si>
  <si>
    <t>Jenningsová, Maureen</t>
  </si>
  <si>
    <t>Vražda v zapadlé uličce : případy detektiva Murdocha</t>
  </si>
  <si>
    <t>Cela smrti</t>
  </si>
  <si>
    <t>Boží a jiná muka : fejetony o lásce ke kolu</t>
  </si>
  <si>
    <t>Šípová, Iva</t>
  </si>
  <si>
    <t>Zásah Šípem</t>
  </si>
  <si>
    <t>Kriegl</t>
  </si>
  <si>
    <t>Soukupová, Petra</t>
  </si>
  <si>
    <t>Zmizet</t>
  </si>
  <si>
    <t>Indridason, Arnaldur</t>
  </si>
  <si>
    <t>Seance smrti : islandská detektivka</t>
  </si>
  <si>
    <t>Ztracené deníky Adriana Molea 1999-2001</t>
  </si>
  <si>
    <t>Montefiore, Simon</t>
  </si>
  <si>
    <t>Sašenka : románový příběh z neromantické doby</t>
  </si>
  <si>
    <t>Toltz, Steve</t>
  </si>
  <si>
    <t>Zlomek celku</t>
  </si>
  <si>
    <t>Adrian Mole : léta u kapučína</t>
  </si>
  <si>
    <t>Pařížská pomsta</t>
  </si>
  <si>
    <t>Plán Ikaros</t>
  </si>
  <si>
    <t>Nebe nemá dno</t>
  </si>
  <si>
    <t>Po hlavě</t>
  </si>
  <si>
    <t>Barnes, Julian</t>
  </si>
  <si>
    <t>Pohlédnout do slunce</t>
  </si>
  <si>
    <t>Staincliffeová, Cath</t>
  </si>
  <si>
    <t>Největší laskavost. Manžel, rodina, svoboda. Co by jste obětovali pro lásku?</t>
  </si>
  <si>
    <t>Dana Medřická</t>
  </si>
  <si>
    <t xml:space="preserve">Němec, Robert </t>
  </si>
  <si>
    <t>Šabat šalom</t>
  </si>
  <si>
    <t>Studovali práva</t>
  </si>
  <si>
    <t>Zvole u Prahy</t>
  </si>
  <si>
    <t>Andrej Šťastný</t>
  </si>
  <si>
    <t>Mendelův trpaslík</t>
  </si>
  <si>
    <t>Fleet</t>
  </si>
  <si>
    <t>Frenchová, Tana</t>
  </si>
  <si>
    <t>V lesích</t>
  </si>
  <si>
    <t>Klausová, Livia</t>
  </si>
  <si>
    <t>Smutkem neoběžuju</t>
  </si>
  <si>
    <t>Srdce africké krásky</t>
  </si>
  <si>
    <t>argo</t>
  </si>
  <si>
    <t>Biomanželka</t>
  </si>
  <si>
    <t>Ztracený symbol</t>
  </si>
  <si>
    <t>Já o koze, on o voze</t>
  </si>
  <si>
    <t>Kepler, Lars</t>
  </si>
  <si>
    <t>Hypnotizér</t>
  </si>
  <si>
    <t>Rozhoupaný dech</t>
  </si>
  <si>
    <t>Hlliges, Ilona Maria</t>
  </si>
  <si>
    <t>Dcera Afriky</t>
  </si>
  <si>
    <t>Vdovy z Eastwicku</t>
  </si>
  <si>
    <t>Lasica, Milan</t>
  </si>
  <si>
    <t>Jenže já jsem jen komik … Rozhovory s Jánem Štrasserem</t>
  </si>
  <si>
    <t>Partner</t>
  </si>
  <si>
    <t>Pattilová, Beth</t>
  </si>
  <si>
    <t>Jak mi Jane Austenová zničila život</t>
  </si>
  <si>
    <t>Lístek do ráje</t>
  </si>
  <si>
    <t>Lévy, Justine</t>
  </si>
  <si>
    <t>Nic vážného</t>
  </si>
  <si>
    <t>Cussetová, Catherine</t>
  </si>
  <si>
    <t>Skvělá budoucnost : o lásce, jež vzdorovala předsudkům</t>
  </si>
  <si>
    <t>Tělo na prodej</t>
  </si>
  <si>
    <t>Stevensová, Chevy</t>
  </si>
  <si>
    <t>Stále nezvěstná</t>
  </si>
  <si>
    <t>Bouře</t>
  </si>
  <si>
    <t>Žák, Jaroslav</t>
  </si>
  <si>
    <t>Konec starých časů</t>
  </si>
  <si>
    <t>Plus</t>
  </si>
  <si>
    <t>Larssonová, Asa</t>
  </si>
  <si>
    <t>Prolitá krev</t>
  </si>
  <si>
    <t>Kallentoft, Mons</t>
  </si>
  <si>
    <t>Zimní oběť</t>
  </si>
  <si>
    <t>Zeptej se táty</t>
  </si>
  <si>
    <t>Ingólfsson, Viktor Arnar</t>
  </si>
  <si>
    <t>Pozdní pokání</t>
  </si>
  <si>
    <t>Franckh, Pierre</t>
  </si>
  <si>
    <t>Příběhy o přáních</t>
  </si>
  <si>
    <t>Anag</t>
  </si>
  <si>
    <t>Vedlejší nebe</t>
  </si>
  <si>
    <t>Adler-Olsen, Jussi</t>
  </si>
  <si>
    <t>Žena v kleci</t>
  </si>
  <si>
    <t>Pan Mani</t>
  </si>
  <si>
    <t>Pistorius a Olšanská</t>
  </si>
  <si>
    <t>Clench James</t>
  </si>
  <si>
    <t>William a Kate</t>
  </si>
  <si>
    <t>Körnerová, Hana Marie</t>
  </si>
  <si>
    <t>Dům U Tří borovic</t>
  </si>
  <si>
    <t>Donoghue, Emma</t>
  </si>
  <si>
    <t>Pokoj</t>
  </si>
  <si>
    <t>Jak mi pan Darcy zlomil srdce</t>
  </si>
  <si>
    <t>Profesor touhy</t>
  </si>
  <si>
    <t>Paganiniho smlouva</t>
  </si>
  <si>
    <t>Rampichová, Zuzana</t>
  </si>
  <si>
    <t>Příliš hořká čokoláda</t>
  </si>
  <si>
    <t>Cunningham, Michael</t>
  </si>
  <si>
    <t>Za soumraku</t>
  </si>
  <si>
    <t>Podoba</t>
  </si>
  <si>
    <t>Nicholls, David</t>
  </si>
  <si>
    <t>Jeden den</t>
  </si>
  <si>
    <t>Lecká, Iva</t>
  </si>
  <si>
    <t>Deník šílené matky, aneb Ženská vydrží jako kůň</t>
  </si>
  <si>
    <t>Prázdné křeslo</t>
  </si>
  <si>
    <t>Theorin, Johan</t>
  </si>
  <si>
    <t>Mlhy Olandu</t>
  </si>
  <si>
    <t>Harrisová, Joanne</t>
  </si>
  <si>
    <t>Modrá je barva vraždy</t>
  </si>
  <si>
    <t>Quenau, Raymond</t>
  </si>
  <si>
    <t>Modré květy</t>
  </si>
  <si>
    <t>Černá věůž</t>
  </si>
  <si>
    <t>Maják</t>
  </si>
  <si>
    <t>Novák, Jan</t>
  </si>
  <si>
    <t>Aljaška aneb příběh příběhu</t>
  </si>
  <si>
    <t>Na věrnosti</t>
  </si>
  <si>
    <t>Mafie v Praze</t>
  </si>
  <si>
    <t>Singer, Isaac Bashevis</t>
  </si>
  <si>
    <t>Krátký pátek a jiné povídky</t>
  </si>
  <si>
    <t>Hammerovi, L. a S.</t>
  </si>
  <si>
    <t>Bestie uvnitř</t>
  </si>
  <si>
    <t>Prevítovi</t>
  </si>
  <si>
    <t>Erdoes, Richard</t>
  </si>
  <si>
    <t>Tóny fléten a jiné indiánské legendy</t>
  </si>
  <si>
    <t>Siyotanka Agency</t>
  </si>
  <si>
    <t>Nesbo, Jo</t>
  </si>
  <si>
    <t>Spasitel</t>
  </si>
  <si>
    <t>Povolání pro ženu nevhodné</t>
  </si>
  <si>
    <t>Drž mě pevně, miluj mě zlehka</t>
  </si>
  <si>
    <t>Kovářová, Daniela</t>
  </si>
  <si>
    <t>Oko za oko : justiční povídky</t>
  </si>
  <si>
    <t>Douglas, L.C.</t>
  </si>
  <si>
    <t>Roucho</t>
  </si>
  <si>
    <t>Kostelní Vydří</t>
  </si>
  <si>
    <t>Karmelitánské nakladatelství</t>
  </si>
  <si>
    <t>Walz, Eric</t>
  </si>
  <si>
    <t>Závoje princezny Salome</t>
  </si>
  <si>
    <t>Mercier, Pascal</t>
  </si>
  <si>
    <t>Lea</t>
  </si>
  <si>
    <t>Smetanová, Pavla</t>
  </si>
  <si>
    <t>Pod cypřišem se sklenkou ouza</t>
  </si>
  <si>
    <t>Přidal, Antonín</t>
  </si>
  <si>
    <t>Potulky knihami a časem</t>
  </si>
  <si>
    <t>Barrister a Principal</t>
  </si>
  <si>
    <t>Zpátky z Afriky</t>
  </si>
  <si>
    <t>Shledání v Barsaloi</t>
  </si>
  <si>
    <t>Brown Graham</t>
  </si>
  <si>
    <t>Černý déšť</t>
  </si>
  <si>
    <t>Vratné lahve</t>
  </si>
  <si>
    <t>Žítkovské bohyně</t>
  </si>
  <si>
    <t>Ajvaz, Michal</t>
  </si>
  <si>
    <t>Lucemburská zahrada</t>
  </si>
  <si>
    <t>Peetzová, Monika</t>
  </si>
  <si>
    <t>Úterní ženy</t>
  </si>
  <si>
    <t>Smršť</t>
  </si>
  <si>
    <t>Až ji uvidíš</t>
  </si>
  <si>
    <t>Mankell, Henning</t>
  </si>
  <si>
    <t>Neklidný muž</t>
  </si>
  <si>
    <t>Carofiglio Gianrico</t>
  </si>
  <si>
    <t>Nevědomý svědek</t>
  </si>
  <si>
    <t>Nesser, Hakan</t>
  </si>
  <si>
    <t>Síť</t>
  </si>
  <si>
    <t>Laudin, Radek</t>
  </si>
  <si>
    <t>Křížem krážem po stopách Járy Cimrmana</t>
  </si>
  <si>
    <t>Christer, Sam</t>
  </si>
  <si>
    <t>Odkaz Stonehenge</t>
  </si>
  <si>
    <t>Klevisová, Michaela</t>
  </si>
  <si>
    <t>Čekání na kocoura</t>
  </si>
  <si>
    <t>Věštkyně</t>
  </si>
  <si>
    <t>Davisová, Lindsey</t>
  </si>
  <si>
    <t>Alexandrie</t>
  </si>
  <si>
    <t>Bauer, Jan</t>
  </si>
  <si>
    <t>Klášter kostlivců</t>
  </si>
  <si>
    <t>scarrow, Simon</t>
  </si>
  <si>
    <t>Pod znakem orla</t>
  </si>
  <si>
    <t>Čechy, země zaslíbená</t>
  </si>
  <si>
    <t>Snědla dětem sladkosti</t>
  </si>
  <si>
    <t>Kolumbova záhada</t>
  </si>
  <si>
    <t>Meachamová, Leila</t>
  </si>
  <si>
    <t>Poselství růží</t>
  </si>
  <si>
    <t>Zusak, Markus</t>
  </si>
  <si>
    <t>Zlodějka knih</t>
  </si>
  <si>
    <t>Ferrarisová, Zoe</t>
  </si>
  <si>
    <t>Tajemství závojů</t>
  </si>
  <si>
    <t>A celý život budem šťastný</t>
  </si>
  <si>
    <t>Tichá, Jindra</t>
  </si>
  <si>
    <t>Zemětřesení</t>
  </si>
  <si>
    <t>Akropolis</t>
  </si>
  <si>
    <t>Solženicyn, Alexandr</t>
  </si>
  <si>
    <t>Meruňková zavařenina</t>
  </si>
  <si>
    <t>Dívka, která spadla z nebe</t>
  </si>
  <si>
    <t>Vzkaz v láhvi</t>
  </si>
  <si>
    <t>Lauerová, Sylva</t>
  </si>
  <si>
    <t>Tichošlap</t>
  </si>
  <si>
    <t>van Aspen</t>
  </si>
  <si>
    <t>Svědkyně ohně</t>
  </si>
  <si>
    <t>Andělská tvář. 1</t>
  </si>
  <si>
    <t>Andělská tvář. 2</t>
  </si>
  <si>
    <t>Vondruška, Vlastimil</t>
  </si>
  <si>
    <t>Jménem krále</t>
  </si>
  <si>
    <t>Vražda v ambitu</t>
  </si>
  <si>
    <t>Ivey, Eowyn</t>
  </si>
  <si>
    <t>Dcera sněhu</t>
  </si>
  <si>
    <t>Fortuna Libri</t>
  </si>
  <si>
    <t>Janouchová, Kateřina</t>
  </si>
  <si>
    <t>Podváděná</t>
  </si>
  <si>
    <t>Afrika, má láska</t>
  </si>
  <si>
    <t>Jonasson, Jonas</t>
  </si>
  <si>
    <t>Stoletý stařík, který vylezl z okna a zmizel</t>
  </si>
  <si>
    <t>Mladá Boleslav</t>
  </si>
  <si>
    <t>Panteon</t>
  </si>
  <si>
    <t>Oči pouště</t>
  </si>
  <si>
    <t>Lasicová, Hana</t>
  </si>
  <si>
    <t>Pravdivý příběh lži</t>
  </si>
  <si>
    <t>O dcerách a milenkách</t>
  </si>
  <si>
    <t>Ztracený přístav</t>
  </si>
  <si>
    <t>Netopýr</t>
  </si>
  <si>
    <t>Sněhulák</t>
  </si>
  <si>
    <t>Stevensová, Taylor</t>
  </si>
  <si>
    <t>Lovkyně informací</t>
  </si>
  <si>
    <t>Findenová, Susan</t>
  </si>
  <si>
    <t>Casper : kocou cestující autobusem</t>
  </si>
  <si>
    <t>Osmanský tábor</t>
  </si>
  <si>
    <t>Králův dluh</t>
  </si>
  <si>
    <t>May, Peter</t>
  </si>
  <si>
    <t>Skála</t>
  </si>
  <si>
    <t>Vrazi bez tváře</t>
  </si>
  <si>
    <t>brno</t>
  </si>
  <si>
    <t>Než pomine tvůj hněv</t>
  </si>
  <si>
    <t>Podivná svatba na Lichnici</t>
  </si>
  <si>
    <t>Rowlingová, J. K.</t>
  </si>
  <si>
    <t>Prázdné místo</t>
  </si>
  <si>
    <t>Boček, Evžen</t>
  </si>
  <si>
    <t>Poslední aristokratka</t>
  </si>
  <si>
    <t>Hadí doupě</t>
  </si>
  <si>
    <t>Karibské tajemství</t>
  </si>
  <si>
    <t>Dragnicová, Nataša</t>
  </si>
  <si>
    <t>Každý den, každou hodinu</t>
  </si>
  <si>
    <t>Kumpfmüller, Michael</t>
  </si>
  <si>
    <t>Nádhera života</t>
  </si>
  <si>
    <t>Šíleně smutné povídky</t>
  </si>
  <si>
    <t>Pád titánů. První část trilogie Století</t>
  </si>
  <si>
    <t>Zima světa. Druhá část trilogie Století</t>
  </si>
  <si>
    <t>Hájíček, Jiří</t>
  </si>
  <si>
    <t>Rybí krev</t>
  </si>
  <si>
    <t>Flynnová, Gillian</t>
  </si>
  <si>
    <t>Ostré předměty</t>
  </si>
  <si>
    <t>Cornwellová, Patricia</t>
  </si>
  <si>
    <t>Faktor Scarpetová</t>
  </si>
  <si>
    <t>Vyjímečný trest</t>
  </si>
  <si>
    <t>Přítelkyně</t>
  </si>
  <si>
    <t>Švábi</t>
  </si>
  <si>
    <t>Světové krimipovídky</t>
  </si>
  <si>
    <t>Hoeg, Peter</t>
  </si>
  <si>
    <t>Cit slečny Smilly pro sníh</t>
  </si>
  <si>
    <t>Potok stínů</t>
  </si>
  <si>
    <t>Velký Gatsby</t>
  </si>
  <si>
    <t>Inferno</t>
  </si>
  <si>
    <t>Msta písecké panny</t>
  </si>
  <si>
    <t>Caseyová Jane</t>
  </si>
  <si>
    <t>Beze stopy</t>
  </si>
  <si>
    <t>Beranová, Zuzana</t>
  </si>
  <si>
    <t>Všechny vůně Afriky</t>
  </si>
  <si>
    <t>JOTA</t>
  </si>
  <si>
    <t>Dorn, Wulf</t>
  </si>
  <si>
    <t>Mrazivé ticho</t>
  </si>
  <si>
    <t>Green, John</t>
  </si>
  <si>
    <t>Hvězdy nám nepřály</t>
  </si>
  <si>
    <t>Za všechno se platí</t>
  </si>
  <si>
    <t>Než přijde mráz</t>
  </si>
  <si>
    <t>Levhart</t>
  </si>
  <si>
    <t>Můj život po životě</t>
  </si>
  <si>
    <t>V jedné osobě</t>
  </si>
  <si>
    <t>Žena, která si šla lehnout a rok nevstala</t>
  </si>
  <si>
    <t>Písečný muž</t>
  </si>
  <si>
    <t>A hory odpověděly</t>
  </si>
  <si>
    <t>Ohlssonová, Kristina</t>
  </si>
  <si>
    <t>Sedmikrásky</t>
  </si>
  <si>
    <t>Ullmanová, Linn</t>
  </si>
  <si>
    <t>Než usneš</t>
  </si>
  <si>
    <t xml:space="preserve">Borjlindovi, C. a R. </t>
  </si>
  <si>
    <t>Skočný příliv</t>
  </si>
  <si>
    <t>Mina, Denise</t>
  </si>
  <si>
    <t>Konec vosí sezóny</t>
  </si>
  <si>
    <t>Kentová, Hannah</t>
  </si>
  <si>
    <t>Agnes</t>
  </si>
  <si>
    <t>Ulička hanby</t>
  </si>
  <si>
    <t>Kocour z Montmartru</t>
  </si>
  <si>
    <t>Klimecká, Vladimíra</t>
  </si>
  <si>
    <t>Druhý život Marýny G.</t>
  </si>
  <si>
    <t>Aristokratka ve varu</t>
  </si>
  <si>
    <t>Dicker, Joel</t>
  </si>
  <si>
    <t>Pravda o případu Harry Queberta</t>
  </si>
  <si>
    <t>Zmizelá</t>
  </si>
  <si>
    <t>Za řekou Styx</t>
  </si>
  <si>
    <t>Murgiová, Michela</t>
  </si>
  <si>
    <t>Accabadora</t>
  </si>
  <si>
    <t>Nazer, Mende</t>
  </si>
  <si>
    <t>Byla jsem otrokyní</t>
  </si>
  <si>
    <t>Červenka</t>
  </si>
  <si>
    <t>Belami</t>
  </si>
  <si>
    <t>Tremayne, Peter</t>
  </si>
  <si>
    <t>Jezdec věstí smrt</t>
  </si>
  <si>
    <t>Palma, Félix J.</t>
  </si>
  <si>
    <t>Mapa času</t>
  </si>
  <si>
    <t>Mathausová, Milena</t>
  </si>
  <si>
    <t>Mrtví na vinici</t>
  </si>
  <si>
    <t>Pád</t>
  </si>
  <si>
    <t>Po strništi bos</t>
  </si>
  <si>
    <t>Lukavská, Klára</t>
  </si>
  <si>
    <t>Rozhovory s dědečkem</t>
  </si>
  <si>
    <t>Frayn, Michael</t>
  </si>
  <si>
    <t>Skios</t>
  </si>
  <si>
    <t>Spjut, stefan</t>
  </si>
  <si>
    <t>Stallo</t>
  </si>
  <si>
    <t>Zafón, Carlos Ruiz</t>
  </si>
  <si>
    <t>Stín větru</t>
  </si>
  <si>
    <t>Temné kouty</t>
  </si>
  <si>
    <t>Sepetysová, Ruta</t>
  </si>
  <si>
    <t>V šedých tónech</t>
  </si>
  <si>
    <t>CooBoo</t>
  </si>
  <si>
    <t>Analfabetka, která uměla počítat</t>
  </si>
  <si>
    <t>Bílá lvice</t>
  </si>
  <si>
    <t>Potter, Alexandra</t>
  </si>
  <si>
    <t>Já a pan Darcy</t>
  </si>
  <si>
    <t>Kristián</t>
  </si>
  <si>
    <t>Buchanan C. M.</t>
  </si>
  <si>
    <t>Dívky z Montmartru</t>
  </si>
  <si>
    <t>Prokop, Josef Bernard</t>
  </si>
  <si>
    <t>Karel IV. : tajný deník</t>
  </si>
  <si>
    <t>Halter, Marek</t>
  </si>
  <si>
    <t>Královna ze Sáby</t>
  </si>
  <si>
    <t>Carr Caleb</t>
  </si>
  <si>
    <t>Legenda o Brokenu</t>
  </si>
  <si>
    <t>Scottová, Jeniffer L.</t>
  </si>
  <si>
    <t>Madame Chic</t>
  </si>
  <si>
    <t>Muž z ostrova Lewis</t>
  </si>
  <si>
    <t>Walter, Jess</t>
  </si>
  <si>
    <t>Nádherné trosky</t>
  </si>
  <si>
    <t>Kubešová, Blanka</t>
  </si>
  <si>
    <t>Nevěsta z Filipín, země tajemných sil a duchů</t>
  </si>
  <si>
    <t>Eroika</t>
  </si>
  <si>
    <t>Woodová, Naomi</t>
  </si>
  <si>
    <t>Paní Hemingwayová</t>
  </si>
  <si>
    <t>Poslední dopis od tvé lásky</t>
  </si>
  <si>
    <t>Seghers, Jan</t>
  </si>
  <si>
    <t>Příliš krásná dívka</t>
  </si>
  <si>
    <t>Prostě spolu</t>
  </si>
  <si>
    <t>Harasimová, Markéta</t>
  </si>
  <si>
    <t>Sametová kůže</t>
  </si>
  <si>
    <t>Bauby, Jean-Dominique</t>
  </si>
  <si>
    <t>Skafandr a motýl</t>
  </si>
  <si>
    <t>Giullou, Jan</t>
  </si>
  <si>
    <t>Stavitelé mostů</t>
  </si>
  <si>
    <t>Furnivallová, Kate</t>
  </si>
  <si>
    <t>Stíny na Nilu</t>
  </si>
  <si>
    <t>Rindellová, Suzanne</t>
  </si>
  <si>
    <t>Ta druhá zapisovatelka</t>
  </si>
  <si>
    <t>Maslowská, Dorota</t>
  </si>
  <si>
    <t>Zabila jsem naše kočky, drahá</t>
  </si>
  <si>
    <t>Zázemí</t>
  </si>
  <si>
    <t>Fra</t>
  </si>
  <si>
    <t>Ztracený profil</t>
  </si>
  <si>
    <t>Galbraith, Robert</t>
  </si>
  <si>
    <t>Volání kukačky</t>
  </si>
  <si>
    <t>Davouze, Marta</t>
  </si>
  <si>
    <t>Dům v Bretani</t>
  </si>
  <si>
    <t>Riggs, Ransom</t>
  </si>
  <si>
    <t>Sirotčinec slečny Peregrinové pro podivné děti</t>
  </si>
  <si>
    <t>Pyper, Andrew</t>
  </si>
  <si>
    <t>Démonolog</t>
  </si>
  <si>
    <t>Jilík, Jiří</t>
  </si>
  <si>
    <t>Žítkovské čarování : pravdivý příběh žítkovských bohyní</t>
  </si>
  <si>
    <t>C Press</t>
  </si>
  <si>
    <t>Lenormand, Frédéric</t>
  </si>
  <si>
    <t>Případy soudce Ti : smrt mistra v go</t>
  </si>
  <si>
    <t>Serranová, Marcela</t>
  </si>
  <si>
    <t>Deset žen</t>
  </si>
  <si>
    <t>Nvotová, Dorota</t>
  </si>
  <si>
    <t>Fulmaya</t>
  </si>
  <si>
    <t>Ještě že nejsem kat</t>
  </si>
  <si>
    <t>Cojean Annick</t>
  </si>
  <si>
    <t>Kořistí v Kaddáfího harému</t>
  </si>
  <si>
    <t>David Laňka - No Limits</t>
  </si>
  <si>
    <t>Mlýny osudu</t>
  </si>
  <si>
    <t>Červenák, Juraj</t>
  </si>
  <si>
    <t>Mrtvý na Pekelném vrchu</t>
  </si>
  <si>
    <t>Backman, Fredrik</t>
  </si>
  <si>
    <t>Muž jménem Ove</t>
  </si>
  <si>
    <t>Redmerski, J. A.</t>
  </si>
  <si>
    <t>Na hraně zapomnění</t>
  </si>
  <si>
    <t>Sparks, Nicholas</t>
  </si>
  <si>
    <t>Nejdelší jízda</t>
  </si>
  <si>
    <t>Truc, Olivier</t>
  </si>
  <si>
    <t>Poslední Laponec</t>
  </si>
  <si>
    <t>Sedm dní bez</t>
  </si>
  <si>
    <t>Sedm svateb a jeden rozvod</t>
  </si>
  <si>
    <t>Smrt ve Vratislavi</t>
  </si>
  <si>
    <t>Šachové figurky</t>
  </si>
  <si>
    <t>Plimmer, M.</t>
  </si>
  <si>
    <t>To nemůže být náhoda</t>
  </si>
  <si>
    <t>Wintersová, Cat</t>
  </si>
  <si>
    <t>Ve stínu černých ptáků</t>
  </si>
  <si>
    <t>Vzpomínky na jednu vesnickou tancovačku</t>
  </si>
  <si>
    <t>Úterní ženy mezi bylinami a řepou</t>
  </si>
  <si>
    <t>Babička pozdravuje a omlouvá se</t>
  </si>
  <si>
    <t>Hannah, Sophie</t>
  </si>
  <si>
    <t>Bludná sdělení</t>
  </si>
  <si>
    <t>Putneyová, Mary Jo</t>
  </si>
  <si>
    <t>Dáma s tajemstvím</t>
  </si>
  <si>
    <t>Hedvábník</t>
  </si>
  <si>
    <t>Krev na sněhu</t>
  </si>
  <si>
    <t>Chagall, Marc</t>
  </si>
  <si>
    <t>Ma vie=Můj život</t>
  </si>
  <si>
    <t>Morowitz, Anthony</t>
  </si>
  <si>
    <t>Moriarty</t>
  </si>
  <si>
    <t>Rainer, Sebastian</t>
  </si>
  <si>
    <t>Mysterium tremendum</t>
  </si>
  <si>
    <t>Pod sněhem</t>
  </si>
  <si>
    <t>Revival</t>
  </si>
  <si>
    <t>Nakladatelství Beta</t>
  </si>
  <si>
    <t>Rothschildova flaška</t>
  </si>
  <si>
    <t>Mezrich, Ben</t>
  </si>
  <si>
    <t>Sedm divů</t>
  </si>
  <si>
    <t>Hranice věčnosti. Třetí část trilogie Století</t>
  </si>
  <si>
    <t>Zátiší s kousky chleba</t>
  </si>
  <si>
    <t>Zločin na Bezdězu : hříšní lidé Království českého</t>
  </si>
  <si>
    <t>Žena z horního patra</t>
  </si>
  <si>
    <t>Zevinová, Gabrielle</t>
  </si>
  <si>
    <t>Příběhy opředený život A.J. Fikryho</t>
  </si>
  <si>
    <t>Pon, František</t>
  </si>
  <si>
    <t>Kočky mluví ze spaní</t>
  </si>
  <si>
    <t>S.l.</t>
  </si>
  <si>
    <t>nákladem vlastním</t>
  </si>
  <si>
    <t>Kočky nájem neplatí</t>
  </si>
  <si>
    <t>Kočky to vědí líp</t>
  </si>
  <si>
    <t>Sněží, sněží</t>
  </si>
  <si>
    <t>Doerr, Anthony</t>
  </si>
  <si>
    <t>Jsou světla, která nevidíme</t>
  </si>
  <si>
    <t>Hawkins, Paula</t>
  </si>
  <si>
    <t>Dívka ve vlaku</t>
  </si>
  <si>
    <t>Brown, Rita Mae</t>
  </si>
  <si>
    <t>Kéž bys byl tady</t>
  </si>
  <si>
    <t>Vérantová, Samantha</t>
  </si>
  <si>
    <t>Sedm dopisů z Paříže  inspirováno životem</t>
  </si>
  <si>
    <t>Rodriguezová, Deborah</t>
  </si>
  <si>
    <t>Kavárnička v Kábulu</t>
  </si>
  <si>
    <t>Lagercrantz, David</t>
  </si>
  <si>
    <t>Dívka v pavoučí síti</t>
  </si>
  <si>
    <t>Willig, Lauren</t>
  </si>
  <si>
    <t>Druhá dcera</t>
  </si>
  <si>
    <t>Dobrovský</t>
  </si>
  <si>
    <t>Keleová-Vasilková, Táňa</t>
  </si>
  <si>
    <t>Co to bude?</t>
  </si>
  <si>
    <t>Noxi</t>
  </si>
  <si>
    <t>Fulvio, Luca di</t>
  </si>
  <si>
    <t>Chlapec, který rozdával sny</t>
  </si>
  <si>
    <t>Grayova hora</t>
  </si>
  <si>
    <t>Procházka, Jiří W.</t>
  </si>
  <si>
    <t>Mrtvá šelma : souřadnice zločinu. 1., Tábor</t>
  </si>
  <si>
    <t>Ostrov šedých mnichů : česká detektivka</t>
  </si>
  <si>
    <t>Lovett, Charlie</t>
  </si>
  <si>
    <t>První dojmy : román o starých knihách, nečekané lásce a Jane Austenové</t>
  </si>
  <si>
    <t>Aaronovitch, Ben</t>
  </si>
  <si>
    <t>Řeky Londýna</t>
  </si>
  <si>
    <t>Kubátová, Táňa</t>
  </si>
  <si>
    <t>Štěpánka</t>
  </si>
  <si>
    <t>Menšík Radovan</t>
  </si>
  <si>
    <t>Vedlejší pokoje</t>
  </si>
  <si>
    <t>Vypadni z mýho života</t>
  </si>
  <si>
    <t>Bollmann, Stefan</t>
  </si>
  <si>
    <t>Ženy a knihy : vášeň s následky</t>
  </si>
  <si>
    <t>A nakonec vánoce</t>
  </si>
  <si>
    <t>Nižnánský, Jožo</t>
  </si>
  <si>
    <t>Lásky Žofie Bosniaková</t>
  </si>
  <si>
    <t>Modignani, Sveva Casati</t>
  </si>
  <si>
    <t>Vanilka a čokoláda</t>
  </si>
  <si>
    <t>Brockway, Connie</t>
  </si>
  <si>
    <t>Pod závojem noci</t>
  </si>
  <si>
    <t>Bennet, Alan</t>
  </si>
  <si>
    <t>Neobyčejný čtenář</t>
  </si>
  <si>
    <t>Dybbkuk</t>
  </si>
  <si>
    <t>Ostrov Entry</t>
  </si>
  <si>
    <t>Pán ohně: čínské thrillery I.</t>
  </si>
  <si>
    <t>Bazar zlých snů</t>
  </si>
  <si>
    <t>Třeštíková, Radka</t>
  </si>
  <si>
    <t>Bábovky</t>
  </si>
  <si>
    <t>Pouillon, Fernand</t>
  </si>
  <si>
    <t>Divoké kameny</t>
  </si>
  <si>
    <t>Pérez-Reverte, Arturo</t>
  </si>
  <si>
    <t>Dumasův klub, aneb, Richelieuův stín</t>
  </si>
  <si>
    <t>Firewall</t>
  </si>
  <si>
    <t>K moři</t>
  </si>
  <si>
    <t>Richmanová, Alyson</t>
  </si>
  <si>
    <t>Kabinet milostných dopisů</t>
  </si>
  <si>
    <t>Vaughanová, Sarah</t>
  </si>
  <si>
    <t>Láska s chutí makronky</t>
  </si>
  <si>
    <t>Mrtvý posel : letopisy královské komory</t>
  </si>
  <si>
    <t>Olomoucký bestiář</t>
  </si>
  <si>
    <t>Welsch, Irving</t>
  </si>
  <si>
    <t>Pohlavní životy siamských dvojčat</t>
  </si>
  <si>
    <t>Horňáková-Civade, Lenka</t>
  </si>
  <si>
    <t>Pohlednice z kavárny</t>
  </si>
  <si>
    <t>Horáková, Naďa</t>
  </si>
  <si>
    <t>Pro jméno a čest</t>
  </si>
  <si>
    <t>Vaeroyvik, Sissel</t>
  </si>
  <si>
    <t>Ráchelina kniha</t>
  </si>
  <si>
    <t>Matin-Lugand, Agnés</t>
  </si>
  <si>
    <t>Šťastní lidé čtou a pijou kávu</t>
  </si>
  <si>
    <t>Ve službách zla : třetí případ Cormorana Strika</t>
  </si>
  <si>
    <t>Albatros media - Plus</t>
  </si>
  <si>
    <t>Muriel, Oscar de</t>
  </si>
  <si>
    <t>Vražedné struny</t>
  </si>
  <si>
    <t>Schmitt, Eric-Emmanuel</t>
  </si>
  <si>
    <t>Žena v zrcadle</t>
  </si>
  <si>
    <t>Čtvrtá oběť : čínské thrillery II.</t>
  </si>
  <si>
    <t>Essbaum, Jill Alexander</t>
  </si>
  <si>
    <t>Hausfrau</t>
  </si>
  <si>
    <t>Elksová, Carrie</t>
  </si>
  <si>
    <t>Jednou tě najdu</t>
  </si>
  <si>
    <t>Gleitzman, Morris</t>
  </si>
  <si>
    <t>Kdysi</t>
  </si>
  <si>
    <t>Laskonky</t>
  </si>
  <si>
    <t>Loď v Bretani</t>
  </si>
  <si>
    <t>Clarke, Stephen</t>
  </si>
  <si>
    <t>Merde po evropsku</t>
  </si>
  <si>
    <t>Riedová, Emma</t>
  </si>
  <si>
    <t>Pařížské rekviem</t>
  </si>
  <si>
    <t>Ritcheová, Maggie</t>
  </si>
  <si>
    <t>Pařížský polibek</t>
  </si>
  <si>
    <t>Caldwell, Ian</t>
  </si>
  <si>
    <t>Portál</t>
  </si>
  <si>
    <t>Poprask v sýrové uličce</t>
  </si>
  <si>
    <t>Robb, J.D.</t>
  </si>
  <si>
    <t>Smrtící sliby</t>
  </si>
  <si>
    <t>Bjork, Samuel</t>
  </si>
  <si>
    <t>Sova</t>
  </si>
  <si>
    <t>Meyer, Kai</t>
  </si>
  <si>
    <t>Stránky světa</t>
  </si>
  <si>
    <t>Rickstad, Eric</t>
  </si>
  <si>
    <t>Tiché dívky</t>
  </si>
  <si>
    <t>Kearsleyová, Sussana</t>
  </si>
  <si>
    <t>Zimní moře</t>
  </si>
  <si>
    <t>Zmizení Samanthy Shipleyové</t>
  </si>
  <si>
    <t>Život je nádherný</t>
  </si>
  <si>
    <t>Život po tobě</t>
  </si>
  <si>
    <t>Aristokratka na koni</t>
  </si>
  <si>
    <t>Lemaitre, Piere</t>
  </si>
  <si>
    <t>Minier, Bernard</t>
  </si>
  <si>
    <t>Mráz</t>
  </si>
  <si>
    <t>Cornwellová, Jesscia</t>
  </si>
  <si>
    <t>Hadí listiny</t>
  </si>
  <si>
    <t>Urbaníková, Eva</t>
  </si>
  <si>
    <t>Všechno nebo nic</t>
  </si>
  <si>
    <t>Všechno nebo nic : příběh pokračuje</t>
  </si>
  <si>
    <t>Whitelaw, Stella</t>
  </si>
  <si>
    <t>Esmeralda a další příběhy o kočkách</t>
  </si>
  <si>
    <t>Nebeský strom</t>
  </si>
  <si>
    <t>Šarlatové zrnko</t>
  </si>
  <si>
    <t>Slepičí polévka pro milovníky psů : příběhy o psí věrnosti, radosti i odvaze</t>
  </si>
  <si>
    <t>Q … jako Queen</t>
  </si>
  <si>
    <t>Pulley, D.M.</t>
  </si>
  <si>
    <t>Mrtvý klíč</t>
  </si>
  <si>
    <t>Mystery Press</t>
  </si>
  <si>
    <t>Lapena, Shari</t>
  </si>
  <si>
    <t>Manželé odvedle</t>
  </si>
  <si>
    <t>Sklář, Richard</t>
  </si>
  <si>
    <t>Vila na Sadové</t>
  </si>
  <si>
    <t>Lovec králíků</t>
  </si>
  <si>
    <t>Ahern, Cecelia</t>
  </si>
  <si>
    <t>Sběratel skleněnek</t>
  </si>
  <si>
    <t>Vlastní krev</t>
  </si>
  <si>
    <t>Prach</t>
  </si>
  <si>
    <t>Tanečník</t>
  </si>
  <si>
    <t>Eskens, Allen</t>
  </si>
  <si>
    <t>V cizí kůži</t>
  </si>
  <si>
    <t>Nakladatelství XYZ</t>
  </si>
  <si>
    <t>Illies, Florian</t>
  </si>
  <si>
    <t>1913 : léto jednoho století</t>
  </si>
  <si>
    <t>Playground</t>
  </si>
  <si>
    <t>Hadohlavec : čínské thrillery IV.</t>
  </si>
  <si>
    <t xml:space="preserve">Sál smrti : čínské thrillery III. </t>
  </si>
  <si>
    <t>Umrlčí cesta</t>
  </si>
  <si>
    <t>Útěk</t>
  </si>
  <si>
    <t>Marsonsová, Angela</t>
  </si>
  <si>
    <t>Otevřený hrob : případy Kim Stoneové</t>
  </si>
  <si>
    <t>Rottová, Inna</t>
  </si>
  <si>
    <t>Hrátky s přízraky</t>
  </si>
  <si>
    <t>Sigurdardottir, Yrsa</t>
  </si>
  <si>
    <t>Poslední rituál</t>
  </si>
  <si>
    <t>Anděl smrti</t>
  </si>
  <si>
    <t>Cosmopolis</t>
  </si>
  <si>
    <t>Pouštní růže</t>
  </si>
  <si>
    <t>Slepičí polévka pro českou duši : další příběhy pro potěchu srdce a posílení ducha</t>
  </si>
  <si>
    <t>Tajemný cizinec</t>
  </si>
  <si>
    <t>Bretton, Barbara</t>
  </si>
  <si>
    <t>Na druhý pokus</t>
  </si>
  <si>
    <t>Jedna + 1</t>
  </si>
  <si>
    <t>Dvořáková, Petra</t>
  </si>
  <si>
    <t>Dědina : pole, závist, chtíč a otčina</t>
  </si>
  <si>
    <t>Běžkyně : čínské thrillery V.</t>
  </si>
  <si>
    <t>Brown, Dan</t>
  </si>
  <si>
    <t>Počátek</t>
  </si>
  <si>
    <t>Kosmas</t>
  </si>
  <si>
    <t>Connely, Victoria</t>
  </si>
  <si>
    <t>Sny o panu Darcym</t>
  </si>
  <si>
    <t>Aristokratka a vlna zločinnosti na zámku Kostka</t>
  </si>
  <si>
    <t>Ohnivý anděl</t>
  </si>
  <si>
    <t>Vánoční zázraky</t>
  </si>
  <si>
    <t>Čas</t>
  </si>
  <si>
    <t>Winawer, Melodie Rose</t>
  </si>
  <si>
    <t>Písařka ze Sieny</t>
  </si>
  <si>
    <t>Frasier, Anne</t>
  </si>
  <si>
    <t>Nejsem mrtvá</t>
  </si>
  <si>
    <t>Plavba smrti</t>
  </si>
  <si>
    <t>Led v žilách</t>
  </si>
  <si>
    <t>Pekingský rozparovač</t>
  </si>
  <si>
    <t>Hick, Gillian</t>
  </si>
  <si>
    <t>Veterinářka</t>
  </si>
  <si>
    <t>Harris, Lee</t>
  </si>
  <si>
    <t>Vražda na mexický svátek</t>
  </si>
  <si>
    <t>Nedostatek důkazů</t>
  </si>
  <si>
    <t>Lazar</t>
  </si>
  <si>
    <t>Marklund, Liza</t>
  </si>
  <si>
    <t>Exploze</t>
  </si>
  <si>
    <t>McKinlay, Deborah</t>
  </si>
  <si>
    <t>Rendez-vous v Paříži</t>
  </si>
  <si>
    <t>Poncarová, Jana</t>
  </si>
  <si>
    <t>Podbrdské ženy</t>
  </si>
  <si>
    <t>Ostlundh, Hakan</t>
  </si>
  <si>
    <t>Prorokova zima</t>
  </si>
  <si>
    <t>Robotham, Michael</t>
  </si>
  <si>
    <t>Štvanec</t>
  </si>
  <si>
    <t>Bolton, Sharon J.</t>
  </si>
  <si>
    <t>Temní říční proudy</t>
  </si>
  <si>
    <t>Bannalec, Jean-Luc</t>
  </si>
  <si>
    <t>Bretaňské zlato</t>
  </si>
  <si>
    <t>Bretaňská pýcha</t>
  </si>
  <si>
    <t>Bretaňský příliv</t>
  </si>
  <si>
    <t>Bretaňské tajemství</t>
  </si>
  <si>
    <t>Hoover, Colleen</t>
  </si>
  <si>
    <t>Pravda nebo lež</t>
  </si>
  <si>
    <t>Karanténa</t>
  </si>
  <si>
    <t>Veselí</t>
  </si>
  <si>
    <t>Dveře se sedmi zámky</t>
  </si>
  <si>
    <t>Windmeijer, Jeroen</t>
  </si>
  <si>
    <t>Petrova zpověď</t>
  </si>
  <si>
    <t>Boldizar, Alexander</t>
  </si>
  <si>
    <t>Ošklivec</t>
  </si>
  <si>
    <t>Zrcadlový muž</t>
  </si>
  <si>
    <t>Mitchell, David</t>
  </si>
  <si>
    <t>Hodiny z kostí</t>
  </si>
  <si>
    <t>Bryndza, Robert</t>
  </si>
  <si>
    <t>Mlha nad Shadow Sands</t>
  </si>
  <si>
    <t>Bretaňské světlo</t>
  </si>
  <si>
    <t>Erikssonová, Caroline</t>
  </si>
  <si>
    <t>Vražda v Greenwich Village</t>
  </si>
  <si>
    <t>Masterman, Becky</t>
  </si>
  <si>
    <t>Boj se tmy</t>
  </si>
  <si>
    <t>Běsni a zuř</t>
  </si>
  <si>
    <t>Tichá smrt</t>
  </si>
  <si>
    <t>Království</t>
  </si>
  <si>
    <t>Palin, Michael</t>
  </si>
  <si>
    <t>Erebus : příběh ztracené lodi</t>
  </si>
  <si>
    <t>Reece, Gordon</t>
  </si>
  <si>
    <t>Myši : každému jednou dojde trpělivost</t>
  </si>
  <si>
    <t>Zkamenělá krev</t>
  </si>
  <si>
    <t>Turton, Stuart</t>
  </si>
  <si>
    <t>Sedm smrtí Evelyn Hardcastlové</t>
  </si>
  <si>
    <t>Carol, James</t>
  </si>
  <si>
    <t>Polámané panenky</t>
  </si>
  <si>
    <t>Zeď vzpomínek</t>
  </si>
  <si>
    <t>Stojednaletý stařík, který se vrátil, aby zachránil svět</t>
  </si>
  <si>
    <t>Zabiják Anders a jeho přátelé (a sem tam nepřítel)</t>
  </si>
  <si>
    <t>Macek, Miroslav</t>
  </si>
  <si>
    <t>3x na horké stopě</t>
  </si>
  <si>
    <t>Pražské jaro</t>
  </si>
  <si>
    <t>Michaudová, Andrée A.</t>
  </si>
  <si>
    <t>Bandury</t>
  </si>
  <si>
    <t>Selfies</t>
  </si>
  <si>
    <t>Fabrika</t>
  </si>
  <si>
    <t>Ahrnstedtová, Simona</t>
  </si>
  <si>
    <t>Žár a led</t>
  </si>
  <si>
    <t>Grada</t>
  </si>
  <si>
    <t>Pawlowská, Halina</t>
  </si>
  <si>
    <t>Až se mě dcera zeptá</t>
  </si>
  <si>
    <t>Callanová, Jamie Cat</t>
  </si>
  <si>
    <t>Francouzky neztrácejí šmrnc</t>
  </si>
  <si>
    <t>Francouzky nespí samy</t>
  </si>
  <si>
    <t>Muž bez tváře</t>
  </si>
  <si>
    <t>Rudiš, Jaroslav</t>
  </si>
  <si>
    <t>Potichu</t>
  </si>
  <si>
    <t>Rok vydání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</si>
</sst>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3" fillId="0" borderId="3" xfId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left" vertical="center" wrapText="1"/>
    </xf>
    <xf numFmtId="0" fontId="3" fillId="0" borderId="1" xfId="1" applyFill="1" applyBorder="1"/>
    <xf numFmtId="0" fontId="1" fillId="0" borderId="0" xfId="0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1057275</xdr:colOff>
      <xdr:row>242</xdr:row>
      <xdr:rowOff>95250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6316C6CE-2F51-413F-B285-B6821EC911CD}"/>
            </a:ext>
          </a:extLst>
        </xdr:cNvPr>
        <xdr:cNvSpPr txBox="1"/>
      </xdr:nvSpPr>
      <xdr:spPr>
        <a:xfrm>
          <a:off x="3019425" y="31158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1057275</xdr:colOff>
      <xdr:row>1483</xdr:row>
      <xdr:rowOff>95250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3E9FAE8-B565-4D8C-ADD5-EE1180ED8925}"/>
            </a:ext>
          </a:extLst>
        </xdr:cNvPr>
        <xdr:cNvSpPr txBox="1"/>
      </xdr:nvSpPr>
      <xdr:spPr>
        <a:xfrm>
          <a:off x="1828800" y="28260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bdb.cz/kniha-7836-nenavidim-a-miluji-nenavidim-a-miluji" TargetMode="External"/><Relationship Id="rId21" Type="http://schemas.openxmlformats.org/officeDocument/2006/relationships/hyperlink" Target="https://www.cbdb.cz/kniha-133442-vrazda-na-mexicky-svatek-the-cinco-de-mayo-murder" TargetMode="External"/><Relationship Id="rId63" Type="http://schemas.openxmlformats.org/officeDocument/2006/relationships/hyperlink" Target="https://www.cbdb.cz/kniha-78093-esmeralda-a-dalsi-pribehy-o-kockach-collected-cat-stories" TargetMode="External"/><Relationship Id="rId159" Type="http://schemas.openxmlformats.org/officeDocument/2006/relationships/hyperlink" Target="https://www.cbdb.cz/kniha-152486-chlapec-ktery-rozdaval-sny-la-gang-dei-sogni" TargetMode="External"/><Relationship Id="rId170" Type="http://schemas.openxmlformats.org/officeDocument/2006/relationships/hyperlink" Target="https://www.cbdb.cz/kniha-80217-kocky-najem-neplati-kocky-najem-neplati" TargetMode="External"/><Relationship Id="rId226" Type="http://schemas.openxmlformats.org/officeDocument/2006/relationships/hyperlink" Target="https://www.cbdb.cz/kniha-100249-nadherne-trosky-beautiful-ruins" TargetMode="External"/><Relationship Id="rId268" Type="http://schemas.openxmlformats.org/officeDocument/2006/relationships/hyperlink" Target="https://www.databazeknih.cz/knihy/pripady-komisare-dupina-bretanske-svetlo-395595" TargetMode="External"/><Relationship Id="rId32" Type="http://schemas.openxmlformats.org/officeDocument/2006/relationships/hyperlink" Target="https://www.cbdb.cz/kniha-209817-pocatek-origin" TargetMode="External"/><Relationship Id="rId74" Type="http://schemas.openxmlformats.org/officeDocument/2006/relationships/hyperlink" Target="https://www.cbdb.cz/kniha-171161-tiche-divky-the-silent-girls" TargetMode="External"/><Relationship Id="rId128" Type="http://schemas.openxmlformats.org/officeDocument/2006/relationships/hyperlink" Target="https://www.cbdb.cz/kniha-146746-odsouzen-k-uteku-the-narrow-corner" TargetMode="External"/><Relationship Id="rId5" Type="http://schemas.openxmlformats.org/officeDocument/2006/relationships/hyperlink" Target="https://www.cbdb.cz/kniha-60446-dvere-se-sedmi-zamky-the-door-with-seven-locks" TargetMode="External"/><Relationship Id="rId181" Type="http://schemas.openxmlformats.org/officeDocument/2006/relationships/hyperlink" Target="https://www.cbdb.cz/kniha-147887-mysterium-tremendum-mysterium-tremendum" TargetMode="External"/><Relationship Id="rId237" Type="http://schemas.openxmlformats.org/officeDocument/2006/relationships/hyperlink" Target="https://www.cbdb.cz/kniha-96499-temne-kouty-dark-places" TargetMode="External"/><Relationship Id="rId279" Type="http://schemas.openxmlformats.org/officeDocument/2006/relationships/hyperlink" Target="https://www.databazeknih.cz/knihy/bandury-441826" TargetMode="External"/><Relationship Id="rId43" Type="http://schemas.openxmlformats.org/officeDocument/2006/relationships/hyperlink" Target="https://www.cbdb.cz/kniha-213454-otevreny-hrob-play-dead" TargetMode="External"/><Relationship Id="rId139" Type="http://schemas.openxmlformats.org/officeDocument/2006/relationships/hyperlink" Target="https://www.cbdb.cz/kniha-4021-dumasuv-klub-el-club-dumas" TargetMode="External"/><Relationship Id="rId290" Type="http://schemas.openxmlformats.org/officeDocument/2006/relationships/hyperlink" Target="https://www.cbdb.cz/kniha-36620-zena-v-kleci-kvinden-i-buret" TargetMode="External"/><Relationship Id="rId85" Type="http://schemas.openxmlformats.org/officeDocument/2006/relationships/hyperlink" Target="https://www.cbdb.cz/kniha-174281-kdysi-once" TargetMode="External"/><Relationship Id="rId150" Type="http://schemas.openxmlformats.org/officeDocument/2006/relationships/hyperlink" Target="https://www.cbdb.cz/kniha-148302-zeny-a-knihy-frauen-und-bucher" TargetMode="External"/><Relationship Id="rId192" Type="http://schemas.openxmlformats.org/officeDocument/2006/relationships/hyperlink" Target="https://www.cbdb.cz/kniha-106261-to-nemuze-byt-nahoda-beyond-coincidence" TargetMode="External"/><Relationship Id="rId206" Type="http://schemas.openxmlformats.org/officeDocument/2006/relationships/hyperlink" Target="https://www.cbdb.cz/kniha-96836-deset-zen-diez-mujeres" TargetMode="External"/><Relationship Id="rId248" Type="http://schemas.openxmlformats.org/officeDocument/2006/relationships/hyperlink" Target="https://www.cbdb.cz/kniha-10180-cervenka-r%C3%B8dstrupe" TargetMode="External"/><Relationship Id="rId12" Type="http://schemas.openxmlformats.org/officeDocument/2006/relationships/hyperlink" Target="https://www.cbdb.cz/kniha-161596-bretanske-zlato-bretonisches-gold" TargetMode="External"/><Relationship Id="rId33" Type="http://schemas.openxmlformats.org/officeDocument/2006/relationships/hyperlink" Target="https://www.cbdb.cz/kniha-221350-bezkyne-the-runner" TargetMode="External"/><Relationship Id="rId108" Type="http://schemas.openxmlformats.org/officeDocument/2006/relationships/hyperlink" Target="https://www.cbdb.cz/kniha-10513-snatky-z-rozumu-snatky-z-rozumu" TargetMode="External"/><Relationship Id="rId129" Type="http://schemas.openxmlformats.org/officeDocument/2006/relationships/hyperlink" Target="https://www.cbdb.cz/kniha-7342-dzungle-pred-tabuli-blackboard-jungle" TargetMode="External"/><Relationship Id="rId280" Type="http://schemas.openxmlformats.org/officeDocument/2006/relationships/hyperlink" Target="https://www.databazeknih.cz/knihy/carl-morck-selfies-375825" TargetMode="External"/><Relationship Id="rId54" Type="http://schemas.openxmlformats.org/officeDocument/2006/relationships/hyperlink" Target="https://www.cbdb.cz/kniha-177226-sberatel-sklenenek-the-marble-collector" TargetMode="External"/><Relationship Id="rId75" Type="http://schemas.openxmlformats.org/officeDocument/2006/relationships/hyperlink" Target="https://www.cbdb.cz/kniha-170341-stranky-sveta-die-seiten-der-welt" TargetMode="External"/><Relationship Id="rId96" Type="http://schemas.openxmlformats.org/officeDocument/2006/relationships/hyperlink" Target="https://www.cbdb.cz/kniha-160201-pohlavni-zivoty-siamskych-dvojcat-the-sex-lives-of-siamese-twins" TargetMode="External"/><Relationship Id="rId140" Type="http://schemas.openxmlformats.org/officeDocument/2006/relationships/hyperlink" Target="https://www.cbdb.cz/kniha-161955-divoke-kameny-" TargetMode="External"/><Relationship Id="rId161" Type="http://schemas.openxmlformats.org/officeDocument/2006/relationships/hyperlink" Target="https://www.cbdb.cz/kniha-157216-druha-dcera-the-other-daughter" TargetMode="External"/><Relationship Id="rId182" Type="http://schemas.openxmlformats.org/officeDocument/2006/relationships/hyperlink" Target="https://www.cbdb.cz/kniha-146203-moriarty-moriarty" TargetMode="External"/><Relationship Id="rId217" Type="http://schemas.openxmlformats.org/officeDocument/2006/relationships/hyperlink" Target="https://www.cbdb.cz/kniha-92324-stiny-na-nilu" TargetMode="External"/><Relationship Id="rId6" Type="http://schemas.openxmlformats.org/officeDocument/2006/relationships/hyperlink" Target="https://www.cbdb.cz/kniha-231453-veseli" TargetMode="External"/><Relationship Id="rId238" Type="http://schemas.openxmlformats.org/officeDocument/2006/relationships/hyperlink" Target="https://www.cbdb.cz/kniha-3260-stin-vetru-la-sombra-del-viento" TargetMode="External"/><Relationship Id="rId259" Type="http://schemas.openxmlformats.org/officeDocument/2006/relationships/hyperlink" Target="https://www.cbdb.cz/kniha-390462-kralovstvi" TargetMode="External"/><Relationship Id="rId23" Type="http://schemas.openxmlformats.org/officeDocument/2006/relationships/hyperlink" Target="https://www.cbdb.cz/kniha-256253-pekingsky-rozparovac-chinese-whispers" TargetMode="External"/><Relationship Id="rId119" Type="http://schemas.openxmlformats.org/officeDocument/2006/relationships/hyperlink" Target="https://www.cbdb.cz/kniha-28002-kralovsky-vozataj-kralovsky-vozataj" TargetMode="External"/><Relationship Id="rId270" Type="http://schemas.openxmlformats.org/officeDocument/2006/relationships/hyperlink" Target="https://www.databazeknih.cz/knihy/agnes-177899" TargetMode="External"/><Relationship Id="rId291" Type="http://schemas.openxmlformats.org/officeDocument/2006/relationships/hyperlink" Target="https://www.cbdb.cz/kniha-72184-vzkaz-v-lahvi-flaskepost-fra-p" TargetMode="External"/><Relationship Id="rId44" Type="http://schemas.openxmlformats.org/officeDocument/2006/relationships/hyperlink" Target="https://www.cbdb.cz/kniha-171009-utek-runaway" TargetMode="External"/><Relationship Id="rId65" Type="http://schemas.openxmlformats.org/officeDocument/2006/relationships/hyperlink" Target="https://www.cbdb.cz/kniha-8093-vsechno-nebo-nic-vsetko-alebo-nic" TargetMode="External"/><Relationship Id="rId86" Type="http://schemas.openxmlformats.org/officeDocument/2006/relationships/hyperlink" Target="https://www.cbdb.cz/kniha-171845-jednou-te-najdu-fix-you" TargetMode="External"/><Relationship Id="rId130" Type="http://schemas.openxmlformats.org/officeDocument/2006/relationships/hyperlink" Target="https://www.cbdb.cz/kniha-465-noc-v-lisabonu-die-nacht-von-lissabon" TargetMode="External"/><Relationship Id="rId151" Type="http://schemas.openxmlformats.org/officeDocument/2006/relationships/hyperlink" Target="https://www.cbdb.cz/kniha-153949-vypadni-z-myho-zivota-vypadni-z-myho-zivota" TargetMode="External"/><Relationship Id="rId172" Type="http://schemas.openxmlformats.org/officeDocument/2006/relationships/hyperlink" Target="https://www.cbdb.cz/kniha-143619-pribehy-opredeny-zivot-a-j-fikryho" TargetMode="External"/><Relationship Id="rId193" Type="http://schemas.openxmlformats.org/officeDocument/2006/relationships/hyperlink" Target="https://www.cbdb.cz/kniha-136071-sachove-figurky-the-chessmen" TargetMode="External"/><Relationship Id="rId207" Type="http://schemas.openxmlformats.org/officeDocument/2006/relationships/hyperlink" Target="https://www.cbdb.cz/kniha-88021-smrt-mistra-v-go" TargetMode="External"/><Relationship Id="rId228" Type="http://schemas.openxmlformats.org/officeDocument/2006/relationships/hyperlink" Target="https://www.cbdb.cz/kniha-101493-madame-chic" TargetMode="External"/><Relationship Id="rId249" Type="http://schemas.openxmlformats.org/officeDocument/2006/relationships/hyperlink" Target="https://www.cbdb.cz/kniha-15138-byla-jsem-otrokyni-slave" TargetMode="External"/><Relationship Id="rId13" Type="http://schemas.openxmlformats.org/officeDocument/2006/relationships/hyperlink" Target="https://www.cbdb.cz/kniha-217901-temne-ricni-proudy-dark-and-twisted-tide" TargetMode="External"/><Relationship Id="rId109" Type="http://schemas.openxmlformats.org/officeDocument/2006/relationships/hyperlink" Target="https://www.cbdb.cz/kniha-10511-cisarske-fialky-cisarske-fialky" TargetMode="External"/><Relationship Id="rId260" Type="http://schemas.openxmlformats.org/officeDocument/2006/relationships/hyperlink" Target="https://www.cbdb.cz/kniha-412344-ticha-smrt" TargetMode="External"/><Relationship Id="rId281" Type="http://schemas.openxmlformats.org/officeDocument/2006/relationships/hyperlink" Target="https://www.databazeknih.cz/knihy/tom-stilton-olivia-ronningova-skocny-priliv-215782" TargetMode="External"/><Relationship Id="rId34" Type="http://schemas.openxmlformats.org/officeDocument/2006/relationships/hyperlink" Target="https://www.cbdb.cz/kniha-221532-dedina" TargetMode="External"/><Relationship Id="rId55" Type="http://schemas.openxmlformats.org/officeDocument/2006/relationships/hyperlink" Target="https://www.cbdb.cz/kniha-188129-lovec-kraliku-kaninjegeren" TargetMode="External"/><Relationship Id="rId76" Type="http://schemas.openxmlformats.org/officeDocument/2006/relationships/hyperlink" Target="https://www.cbdb.cz/kniha-171496-sova-uglen" TargetMode="External"/><Relationship Id="rId97" Type="http://schemas.openxmlformats.org/officeDocument/2006/relationships/hyperlink" Target="https://www.cbdb.cz/kniha-6873-olomoucky-bestiar-olomoucky-bestiar" TargetMode="External"/><Relationship Id="rId120" Type="http://schemas.openxmlformats.org/officeDocument/2006/relationships/hyperlink" Target="https://www.cbdb.cz/kniha-19091-vesela-vdova-vesela-vdova" TargetMode="External"/><Relationship Id="rId141" Type="http://schemas.openxmlformats.org/officeDocument/2006/relationships/hyperlink" Target="https://www.cbdb.cz/kniha-165363-babovky-babovky" TargetMode="External"/><Relationship Id="rId7" Type="http://schemas.openxmlformats.org/officeDocument/2006/relationships/hyperlink" Target="https://www.cbdb.cz/kniha-377476-karantena-lockdown" TargetMode="External"/><Relationship Id="rId162" Type="http://schemas.openxmlformats.org/officeDocument/2006/relationships/hyperlink" Target="https://www.cbdb.cz/kniha-150382-divka-v-pavouci-siti-det-som-inte-dodar-oss" TargetMode="External"/><Relationship Id="rId183" Type="http://schemas.openxmlformats.org/officeDocument/2006/relationships/hyperlink" Target="https://www.cbdb.cz/kniha-81092-ma-vie-ma-vie" TargetMode="External"/><Relationship Id="rId218" Type="http://schemas.openxmlformats.org/officeDocument/2006/relationships/hyperlink" Target="https://www.cbdb.cz/kniha-98740-stavitele-mostu-brobyggarna" TargetMode="External"/><Relationship Id="rId239" Type="http://schemas.openxmlformats.org/officeDocument/2006/relationships/hyperlink" Target="https://www.cbdb.cz/kniha-91923-stallo-stallo" TargetMode="External"/><Relationship Id="rId250" Type="http://schemas.openxmlformats.org/officeDocument/2006/relationships/hyperlink" Target="https://www.cbdb.cz/kniha-97471-accabadora-accabadora" TargetMode="External"/><Relationship Id="rId271" Type="http://schemas.openxmlformats.org/officeDocument/2006/relationships/hyperlink" Target="https://www.databazeknih.cz/knihy/alex-morrowova-konec-vosi-sezony-174935" TargetMode="External"/><Relationship Id="rId292" Type="http://schemas.openxmlformats.org/officeDocument/2006/relationships/hyperlink" Target="https://www.cbdb.cz/kniha-53906-lucemburska-zahrada-lucemburska-zahrada" TargetMode="External"/><Relationship Id="rId24" Type="http://schemas.openxmlformats.org/officeDocument/2006/relationships/hyperlink" Target="https://www.cbdb.cz/kniha-53854-led-v-zilach-au%C3%B0nin" TargetMode="External"/><Relationship Id="rId45" Type="http://schemas.openxmlformats.org/officeDocument/2006/relationships/hyperlink" Target="https://www.cbdb.cz/kniha-171206-umrlci-cesta-coffin-road" TargetMode="External"/><Relationship Id="rId66" Type="http://schemas.openxmlformats.org/officeDocument/2006/relationships/hyperlink" Target="https://www.cbdb.cz/kniha-154273-hadi-listiny-" TargetMode="External"/><Relationship Id="rId87" Type="http://schemas.openxmlformats.org/officeDocument/2006/relationships/hyperlink" Target="https://www.cbdb.cz/kniha-167898-hausfrau" TargetMode="External"/><Relationship Id="rId110" Type="http://schemas.openxmlformats.org/officeDocument/2006/relationships/hyperlink" Target="https://www.cbdb.cz/kniha-55253-jediny-vinovy-soumrak-jediny-vinovy-soumrak" TargetMode="External"/><Relationship Id="rId131" Type="http://schemas.openxmlformats.org/officeDocument/2006/relationships/hyperlink" Target="https://www.cbdb.cz/kniha-40387-zlaty-sip-arrow-of-gold" TargetMode="External"/><Relationship Id="rId152" Type="http://schemas.openxmlformats.org/officeDocument/2006/relationships/hyperlink" Target="https://www.cbdb.cz/kniha-151971-vedlejsi-pokoje-vedlejsi-pokoje" TargetMode="External"/><Relationship Id="rId173" Type="http://schemas.openxmlformats.org/officeDocument/2006/relationships/hyperlink" Target="https://www.cbdb.cz/kniha-144878-zena-z-horniho-patra-the-woman-upstairs" TargetMode="External"/><Relationship Id="rId194" Type="http://schemas.openxmlformats.org/officeDocument/2006/relationships/hyperlink" Target="https://www.cbdb.cz/kniha-104437-smrt-ve-vratislavi-smrt-ve-vratislavi" TargetMode="External"/><Relationship Id="rId208" Type="http://schemas.openxmlformats.org/officeDocument/2006/relationships/hyperlink" Target="https://www.cbdb.cz/kniha-92050-zitkovske-carovani-zitkovske-carovani" TargetMode="External"/><Relationship Id="rId229" Type="http://schemas.openxmlformats.org/officeDocument/2006/relationships/hyperlink" Target="https://www.cbdb.cz/kniha-93800-legenda-o-brokenu-the-legend-of-broken" TargetMode="External"/><Relationship Id="rId240" Type="http://schemas.openxmlformats.org/officeDocument/2006/relationships/hyperlink" Target="https://www.cbdb.cz/kniha-91041-skios-skios" TargetMode="External"/><Relationship Id="rId261" Type="http://schemas.openxmlformats.org/officeDocument/2006/relationships/hyperlink" Target="https://www.cbdb.cz/kniha-392867-mlha-nad-shadow-sands" TargetMode="External"/><Relationship Id="rId14" Type="http://schemas.openxmlformats.org/officeDocument/2006/relationships/hyperlink" Target="https://www.cbdb.cz/kniha-223194-stvanec-life-or-death" TargetMode="External"/><Relationship Id="rId35" Type="http://schemas.openxmlformats.org/officeDocument/2006/relationships/hyperlink" Target="https://www.cbdb.cz/kniha-199872-jedna--1" TargetMode="External"/><Relationship Id="rId56" Type="http://schemas.openxmlformats.org/officeDocument/2006/relationships/hyperlink" Target="https://www.cbdb.cz/kniha-147055-vila-na-sadove-vila-na-sadove" TargetMode="External"/><Relationship Id="rId77" Type="http://schemas.openxmlformats.org/officeDocument/2006/relationships/hyperlink" Target="https://www.cbdb.cz/kniha-171484-smrtici-sliby-devoted-in-death" TargetMode="External"/><Relationship Id="rId100" Type="http://schemas.openxmlformats.org/officeDocument/2006/relationships/hyperlink" Target="https://www.cbdb.cz/kniha-12062-kdyz-nastaly-deste-the-rains-came" TargetMode="External"/><Relationship Id="rId282" Type="http://schemas.openxmlformats.org/officeDocument/2006/relationships/hyperlink" Target="https://www.databazeknih.cz/knihy/nez-usnes-176142" TargetMode="External"/><Relationship Id="rId8" Type="http://schemas.openxmlformats.org/officeDocument/2006/relationships/hyperlink" Target="https://www.cbdb.cz/kniha-369575-pravda-nebo-lez-verity" TargetMode="External"/><Relationship Id="rId98" Type="http://schemas.openxmlformats.org/officeDocument/2006/relationships/hyperlink" Target="https://www.cbdb.cz/kniha-518-egyptan-sinuhet-sinuhe-egyptilainen" TargetMode="External"/><Relationship Id="rId121" Type="http://schemas.openxmlformats.org/officeDocument/2006/relationships/hyperlink" Target="https://www.cbdb.cz/kniha-7735-co-zivot-dal-a-vzal-anybody-can-do-anything" TargetMode="External"/><Relationship Id="rId142" Type="http://schemas.openxmlformats.org/officeDocument/2006/relationships/hyperlink" Target="https://www.cbdb.cz/kniha-169225-bazar-zlych-snu-the-bazaar-of-bad-dreams" TargetMode="External"/><Relationship Id="rId163" Type="http://schemas.openxmlformats.org/officeDocument/2006/relationships/hyperlink" Target="https://www.cbdb.cz/kniha-147994-kavarnicka-v-kabulu-the-little-coffee-shop-of-kabul" TargetMode="External"/><Relationship Id="rId184" Type="http://schemas.openxmlformats.org/officeDocument/2006/relationships/hyperlink" Target="https://www.cbdb.cz/kniha-148547-krev-na-snehu-blod-p%C3%A5-sn%C3%B8" TargetMode="External"/><Relationship Id="rId219" Type="http://schemas.openxmlformats.org/officeDocument/2006/relationships/hyperlink" Target="https://www.cbdb.cz/kniha-6621-skafandr-a-motyl-le-scaphandre-et-le-papillon" TargetMode="External"/><Relationship Id="rId230" Type="http://schemas.openxmlformats.org/officeDocument/2006/relationships/hyperlink" Target="https://www.databazeknih.cz/knihy/kralovna-ze-saby-181159" TargetMode="External"/><Relationship Id="rId251" Type="http://schemas.openxmlformats.org/officeDocument/2006/relationships/hyperlink" Target="https://www.cbdb.cz/kniha-15717-za-rekou-styx-the-body-farm" TargetMode="External"/><Relationship Id="rId25" Type="http://schemas.openxmlformats.org/officeDocument/2006/relationships/hyperlink" Target="https://www.cbdb.cz/kniha-140201-plavba-smrti-braki%C3%B0" TargetMode="External"/><Relationship Id="rId46" Type="http://schemas.openxmlformats.org/officeDocument/2006/relationships/hyperlink" Target="https://www.cbdb.cz/kniha-160603-sal-smrti-the-killing-room" TargetMode="External"/><Relationship Id="rId67" Type="http://schemas.openxmlformats.org/officeDocument/2006/relationships/hyperlink" Target="https://www.cbdb.cz/kniha-143253-mraz-glace" TargetMode="External"/><Relationship Id="rId272" Type="http://schemas.openxmlformats.org/officeDocument/2006/relationships/hyperlink" Target="https://www.databazeknih.cz/knihy/jefferson-winter-polamane-panenky-383939" TargetMode="External"/><Relationship Id="rId293" Type="http://schemas.openxmlformats.org/officeDocument/2006/relationships/printerSettings" Target="../printerSettings/printerSettings1.bin"/><Relationship Id="rId88" Type="http://schemas.openxmlformats.org/officeDocument/2006/relationships/hyperlink" Target="https://www.cbdb.cz/kniha-149255-ctvrta-obet-the-fourth-sacrifice" TargetMode="External"/><Relationship Id="rId111" Type="http://schemas.openxmlformats.org/officeDocument/2006/relationships/hyperlink" Target="https://www.cbdb.cz/kniha-32749-vlk-mezi-vlky-i-wolf-unter-wolfen" TargetMode="External"/><Relationship Id="rId132" Type="http://schemas.openxmlformats.org/officeDocument/2006/relationships/hyperlink" Target="https://www.cbdb.cz/kniha-4628-rimanka-la-romana" TargetMode="External"/><Relationship Id="rId153" Type="http://schemas.openxmlformats.org/officeDocument/2006/relationships/hyperlink" Target="https://www.cbdb.cz/kniha-166603-stepanka" TargetMode="External"/><Relationship Id="rId174" Type="http://schemas.openxmlformats.org/officeDocument/2006/relationships/hyperlink" Target="https://www.cbdb.cz/kniha-149014-zlocin-na-bezdezu-zlocin-na-bezdezu" TargetMode="External"/><Relationship Id="rId195" Type="http://schemas.openxmlformats.org/officeDocument/2006/relationships/hyperlink" Target="https://www.cbdb.cz/kniha-133666-sedm-svateb-a-jeden-rozvod-sedm-svateb-a-jeden-rozvod" TargetMode="External"/><Relationship Id="rId209" Type="http://schemas.openxmlformats.org/officeDocument/2006/relationships/hyperlink" Target="https://www.cbdb.cz/kniha-98171-demonolog-the-demonologist" TargetMode="External"/><Relationship Id="rId220" Type="http://schemas.openxmlformats.org/officeDocument/2006/relationships/hyperlink" Target="https://www.cbdb.cz/kniha-100777-sametova-kuze-sametova-kuze" TargetMode="External"/><Relationship Id="rId241" Type="http://schemas.openxmlformats.org/officeDocument/2006/relationships/hyperlink" Target="https://www.cbdb.cz/kniha-47875-rozhovory-s-dedeckem-rozhovory-s-dedeckem" TargetMode="External"/><Relationship Id="rId15" Type="http://schemas.openxmlformats.org/officeDocument/2006/relationships/hyperlink" Target="https://www.cbdb.cz/kniha-354866-prorokova-zima-profetens-vinter" TargetMode="External"/><Relationship Id="rId36" Type="http://schemas.openxmlformats.org/officeDocument/2006/relationships/hyperlink" Target="https://www.cbdb.cz/kniha-37565-na-druhy-pokus-once-around" TargetMode="External"/><Relationship Id="rId57" Type="http://schemas.openxmlformats.org/officeDocument/2006/relationships/hyperlink" Target="https://www.cbdb.cz/kniha-193037-manzele-odvedle-the-couple-next-door" TargetMode="External"/><Relationship Id="rId262" Type="http://schemas.openxmlformats.org/officeDocument/2006/relationships/hyperlink" Target="https://www.cbdb.cz/kniha-34930-mysi" TargetMode="External"/><Relationship Id="rId283" Type="http://schemas.openxmlformats.org/officeDocument/2006/relationships/hyperlink" Target="https://www.databazeknih.cz/knihy/fredrika-bergmanova-a-alex-recht-sedmikrasky-175998" TargetMode="External"/><Relationship Id="rId78" Type="http://schemas.openxmlformats.org/officeDocument/2006/relationships/hyperlink" Target="https://www.cbdb.cz/kniha-168566-poprask-v-syrove-ulicce-crisis-in-the-cheese-aisle" TargetMode="External"/><Relationship Id="rId99" Type="http://schemas.openxmlformats.org/officeDocument/2006/relationships/hyperlink" Target="https://www.cbdb.cz/kniha-206647-egyptan-sinuhet-ii" TargetMode="External"/><Relationship Id="rId101" Type="http://schemas.openxmlformats.org/officeDocument/2006/relationships/hyperlink" Target="https://www.cbdb.cz/kniha-232777-motylek-1-papillon" TargetMode="External"/><Relationship Id="rId122" Type="http://schemas.openxmlformats.org/officeDocument/2006/relationships/hyperlink" Target="https://www.cbdb.cz/kniha-176791-trikrat-vrazda-hamicide-trinity" TargetMode="External"/><Relationship Id="rId143" Type="http://schemas.openxmlformats.org/officeDocument/2006/relationships/hyperlink" Target="https://www.cbdb.cz/kniha-143382-pan-ohne-firemaker" TargetMode="External"/><Relationship Id="rId164" Type="http://schemas.openxmlformats.org/officeDocument/2006/relationships/hyperlink" Target="https://www.cbdb.cz/kniha-149972-sedm-dopisu-z-parize-seven-letters-from-paris" TargetMode="External"/><Relationship Id="rId185" Type="http://schemas.openxmlformats.org/officeDocument/2006/relationships/hyperlink" Target="https://www.cbdb.cz/kniha-144237-hedvabnik-the-silkworm" TargetMode="External"/><Relationship Id="rId9" Type="http://schemas.openxmlformats.org/officeDocument/2006/relationships/hyperlink" Target="https://www.cbdb.cz/kniha-355195-bretanske-tajemstvi-" TargetMode="External"/><Relationship Id="rId210" Type="http://schemas.openxmlformats.org/officeDocument/2006/relationships/hyperlink" Target="https://www.cbdb.cz/kniha-62341-sirotcinec-slecny-peregrinove-pro-podivne-deti-miss-peregrines-home-for-peculiar-children" TargetMode="External"/><Relationship Id="rId26" Type="http://schemas.openxmlformats.org/officeDocument/2006/relationships/hyperlink" Target="https://www.cbdb.cz/kniha-230308-nejsem-mrtva-the-body-reader" TargetMode="External"/><Relationship Id="rId231" Type="http://schemas.openxmlformats.org/officeDocument/2006/relationships/hyperlink" Target="https://www.cbdb.cz/kniha-100450-karel-iv-tajny-denik-" TargetMode="External"/><Relationship Id="rId252" Type="http://schemas.openxmlformats.org/officeDocument/2006/relationships/hyperlink" Target="https://www.cbdb.cz/kniha-86226-zmizela-gone-girl" TargetMode="External"/><Relationship Id="rId273" Type="http://schemas.openxmlformats.org/officeDocument/2006/relationships/hyperlink" Target="https://www.databazeknih.cz/knihy/zed-vzpominek-274719" TargetMode="External"/><Relationship Id="rId294" Type="http://schemas.openxmlformats.org/officeDocument/2006/relationships/drawing" Target="../drawings/drawing1.xml"/><Relationship Id="rId47" Type="http://schemas.openxmlformats.org/officeDocument/2006/relationships/hyperlink" Target="https://www.cbdb.cz/kniha-203653-hadohlavec-snakehead" TargetMode="External"/><Relationship Id="rId68" Type="http://schemas.openxmlformats.org/officeDocument/2006/relationships/hyperlink" Target="https://www.cbdb.cz/kniha-63971-alexandrie-alexandria" TargetMode="External"/><Relationship Id="rId89" Type="http://schemas.openxmlformats.org/officeDocument/2006/relationships/hyperlink" Target="https://www.cbdb.cz/kniha-157314-zena-v-zrcadle-la-femme-au-miroir" TargetMode="External"/><Relationship Id="rId112" Type="http://schemas.openxmlformats.org/officeDocument/2006/relationships/hyperlink" Target="https://www.cbdb.cz/kniha-735-na-vetrne-hurce-wuthering-heights" TargetMode="External"/><Relationship Id="rId133" Type="http://schemas.openxmlformats.org/officeDocument/2006/relationships/hyperlink" Target="https://www.cbdb.cz/kniha-54369-vytah-na-popraviste-ascenseur-pour-lechafaud" TargetMode="External"/><Relationship Id="rId154" Type="http://schemas.openxmlformats.org/officeDocument/2006/relationships/hyperlink" Target="https://www.cbdb.cz/kniha-150788-reky-londyna-rivers-of-london" TargetMode="External"/><Relationship Id="rId175" Type="http://schemas.openxmlformats.org/officeDocument/2006/relationships/hyperlink" Target="https://www.cbdb.cz/kniha-148752-zatisi-s-kousky-chleba-still-life-with-bread-crumbs" TargetMode="External"/><Relationship Id="rId196" Type="http://schemas.openxmlformats.org/officeDocument/2006/relationships/hyperlink" Target="https://www.cbdb.cz/kniha-82787-sedm-dni-bez-sieben-tage-ohne" TargetMode="External"/><Relationship Id="rId200" Type="http://schemas.openxmlformats.org/officeDocument/2006/relationships/hyperlink" Target="https://www.cbdb.cz/kniha-102448-muz-jmenem-ove-en-man-som-heter-ove" TargetMode="External"/><Relationship Id="rId16" Type="http://schemas.openxmlformats.org/officeDocument/2006/relationships/hyperlink" Target="https://www.cbdb.cz/kniha-233136-podbrdske-zeny-" TargetMode="External"/><Relationship Id="rId221" Type="http://schemas.openxmlformats.org/officeDocument/2006/relationships/hyperlink" Target="https://www.cbdb.cz/kniha-6658-proste-spolu-ensemble-c-est-tout" TargetMode="External"/><Relationship Id="rId242" Type="http://schemas.openxmlformats.org/officeDocument/2006/relationships/hyperlink" Target="https://www.cbdb.cz/kniha-90012-po-strnisti-bos-po-strnisti-bos" TargetMode="External"/><Relationship Id="rId263" Type="http://schemas.openxmlformats.org/officeDocument/2006/relationships/hyperlink" Target="https://www.cbdb.cz/kniha-247122-erebus" TargetMode="External"/><Relationship Id="rId284" Type="http://schemas.openxmlformats.org/officeDocument/2006/relationships/hyperlink" Target="https://www.databazeknih.cz/knihy/nepratele-a-milenci-zar-a-led-412648" TargetMode="External"/><Relationship Id="rId37" Type="http://schemas.openxmlformats.org/officeDocument/2006/relationships/hyperlink" Target="https://www.cbdb.cz/kniha-32947-tajemny-cizinec-silk-and-shadows" TargetMode="External"/><Relationship Id="rId58" Type="http://schemas.openxmlformats.org/officeDocument/2006/relationships/hyperlink" Target="https://www.cbdb.cz/kniha-175576-mrtvy-klic-the-dead-key" TargetMode="External"/><Relationship Id="rId79" Type="http://schemas.openxmlformats.org/officeDocument/2006/relationships/hyperlink" Target="https://www.cbdb.cz/kniha-170211-pate-evangelium-the-fifth-gospel" TargetMode="External"/><Relationship Id="rId102" Type="http://schemas.openxmlformats.org/officeDocument/2006/relationships/hyperlink" Target="https://www.cbdb.cz/kniha-232778-motylek-2-papillon" TargetMode="External"/><Relationship Id="rId123" Type="http://schemas.openxmlformats.org/officeDocument/2006/relationships/hyperlink" Target="https://www.cbdb.cz/kniha-1331-nezna-je-noc-tender-is-the-night" TargetMode="External"/><Relationship Id="rId144" Type="http://schemas.openxmlformats.org/officeDocument/2006/relationships/hyperlink" Target="https://www.cbdb.cz/kniha-155099-ostrov-entry-entry-island" TargetMode="External"/><Relationship Id="rId90" Type="http://schemas.openxmlformats.org/officeDocument/2006/relationships/hyperlink" Target="https://www.cbdb.cz/kniha-156165-vrazedne-struny-the-strings-of-murder" TargetMode="External"/><Relationship Id="rId165" Type="http://schemas.openxmlformats.org/officeDocument/2006/relationships/hyperlink" Target="https://www.cbdb.cz/kniha-150598-kez-bys-byl-tady-" TargetMode="External"/><Relationship Id="rId186" Type="http://schemas.openxmlformats.org/officeDocument/2006/relationships/hyperlink" Target="https://www.cbdb.cz/kniha-148461-dama-s-tajemstvim-never-less-than-a-lady" TargetMode="External"/><Relationship Id="rId211" Type="http://schemas.openxmlformats.org/officeDocument/2006/relationships/hyperlink" Target="https://www.cbdb.cz/kniha-89148-dum-v-bretani-" TargetMode="External"/><Relationship Id="rId232" Type="http://schemas.openxmlformats.org/officeDocument/2006/relationships/hyperlink" Target="https://www.cbdb.cz/kniha-104116-divky-z-montmartru-the-painted-girls" TargetMode="External"/><Relationship Id="rId253" Type="http://schemas.openxmlformats.org/officeDocument/2006/relationships/hyperlink" Target="https://www.cbdb.cz/kniha-89583-pravda-o-pripadu-harryho-queberta" TargetMode="External"/><Relationship Id="rId274" Type="http://schemas.openxmlformats.org/officeDocument/2006/relationships/hyperlink" Target="https://www.databazeknih.cz/knihy/stojednalety-starik-ktery-se-vratil-aby-zachranil-svet-397696" TargetMode="External"/><Relationship Id="rId27" Type="http://schemas.openxmlformats.org/officeDocument/2006/relationships/hyperlink" Target="https://www.cbdb.cz/kniha-223697-pisarka-ze-sieny" TargetMode="External"/><Relationship Id="rId48" Type="http://schemas.openxmlformats.org/officeDocument/2006/relationships/hyperlink" Target="https://www.cbdb.cz/kniha-170970-playground-playground" TargetMode="External"/><Relationship Id="rId69" Type="http://schemas.openxmlformats.org/officeDocument/2006/relationships/hyperlink" Target="https://www.cbdb.cz/kniha-173869-aristokratka-na-koni" TargetMode="External"/><Relationship Id="rId113" Type="http://schemas.openxmlformats.org/officeDocument/2006/relationships/hyperlink" Target="https://www.cbdb.cz/kniha-733-jana-eyrova-jane-eyre" TargetMode="External"/><Relationship Id="rId134" Type="http://schemas.openxmlformats.org/officeDocument/2006/relationships/hyperlink" Target="https://www.cbdb.cz/kniha-154463-laska-s-chuti-makronky-the-art-of-baking-blind" TargetMode="External"/><Relationship Id="rId80" Type="http://schemas.openxmlformats.org/officeDocument/2006/relationships/hyperlink" Target="https://www.cbdb.cz/kniha-173901-parizsky-polibek-paris-kiss" TargetMode="External"/><Relationship Id="rId155" Type="http://schemas.openxmlformats.org/officeDocument/2006/relationships/hyperlink" Target="https://www.cbdb.cz/kniha-148732-prvni-dojmy-the-first-impression" TargetMode="External"/><Relationship Id="rId176" Type="http://schemas.openxmlformats.org/officeDocument/2006/relationships/hyperlink" Target="https://www.cbdb.cz/kniha-147545-sedm-divu-seven-wonders" TargetMode="External"/><Relationship Id="rId197" Type="http://schemas.openxmlformats.org/officeDocument/2006/relationships/hyperlink" Target="https://www.cbdb.cz/kniha-133650-posledni-laponec-le-dernier-lapon" TargetMode="External"/><Relationship Id="rId201" Type="http://schemas.openxmlformats.org/officeDocument/2006/relationships/hyperlink" Target="https://www.cbdb.cz/kniha-100493-mrtvy-na-pekelnem-vrchu-m%C5%95tvy-na-pekelnom-vrchu" TargetMode="External"/><Relationship Id="rId222" Type="http://schemas.openxmlformats.org/officeDocument/2006/relationships/hyperlink" Target="https://www.cbdb.cz/kniha-94137-prilis-krasna-divka-ein-allzu-schones-madchen" TargetMode="External"/><Relationship Id="rId243" Type="http://schemas.openxmlformats.org/officeDocument/2006/relationships/hyperlink" Target="https://www.cbdb.cz/kniha-89903-pad-the-fall" TargetMode="External"/><Relationship Id="rId264" Type="http://schemas.openxmlformats.org/officeDocument/2006/relationships/hyperlink" Target="https://www.cbdb.cz/kniha-187882-boj-se-tmy" TargetMode="External"/><Relationship Id="rId285" Type="http://schemas.openxmlformats.org/officeDocument/2006/relationships/hyperlink" Target="https://www.cbdb.cz/kniha-102984-francouzky-neztraceji-smrnc" TargetMode="External"/><Relationship Id="rId17" Type="http://schemas.openxmlformats.org/officeDocument/2006/relationships/hyperlink" Target="https://www.cbdb.cz/kniha-102277-rendezvous-v-parizi-that-part-was-true" TargetMode="External"/><Relationship Id="rId38" Type="http://schemas.openxmlformats.org/officeDocument/2006/relationships/hyperlink" Target="https://www.cbdb.cz/kniha-103200-slepici-polevka-pro-ceskou-dusi" TargetMode="External"/><Relationship Id="rId59" Type="http://schemas.openxmlformats.org/officeDocument/2006/relationships/hyperlink" Target="https://www.cbdb.cz/kniha-5252-q-jako-queen-q-is-for-quarry" TargetMode="External"/><Relationship Id="rId103" Type="http://schemas.openxmlformats.org/officeDocument/2006/relationships/hyperlink" Target="https://www.cbdb.cz/kniha-10852-na-prahu-raje-this-side-of-paradise" TargetMode="External"/><Relationship Id="rId124" Type="http://schemas.openxmlformats.org/officeDocument/2006/relationships/hyperlink" Target="https://www.databazeknih.cz/knihy/donadieuova-zavet-63212" TargetMode="External"/><Relationship Id="rId70" Type="http://schemas.openxmlformats.org/officeDocument/2006/relationships/hyperlink" Target="https://www.cbdb.cz/kniha-177128-zivot-po-tobe-after-you" TargetMode="External"/><Relationship Id="rId91" Type="http://schemas.openxmlformats.org/officeDocument/2006/relationships/hyperlink" Target="https://www.cbdb.cz/kniha-164029-ve-sluzbach-zla-career-of-evil" TargetMode="External"/><Relationship Id="rId145" Type="http://schemas.openxmlformats.org/officeDocument/2006/relationships/hyperlink" Target="https://www.cbdb.cz/kniha-22449-neobycejny-ctenar-the-uncommon-reader" TargetMode="External"/><Relationship Id="rId166" Type="http://schemas.openxmlformats.org/officeDocument/2006/relationships/hyperlink" Target="https://www.cbdb.cz/kniha-153513-divka-ve-vlaku-the-girl-on-the-train" TargetMode="External"/><Relationship Id="rId187" Type="http://schemas.openxmlformats.org/officeDocument/2006/relationships/hyperlink" Target="https://www.cbdb.cz/kniha-148696-bludna-sdeleni-the-telling-error" TargetMode="External"/><Relationship Id="rId1" Type="http://schemas.openxmlformats.org/officeDocument/2006/relationships/hyperlink" Target="https://www.cbdb.cz/kniha-381372-zrcadlovy-muz-spegelmannen" TargetMode="External"/><Relationship Id="rId212" Type="http://schemas.openxmlformats.org/officeDocument/2006/relationships/hyperlink" Target="https://www.cbdb.cz/kniha-98188-volani-kukacky-the-cuckoos-calling" TargetMode="External"/><Relationship Id="rId233" Type="http://schemas.openxmlformats.org/officeDocument/2006/relationships/hyperlink" Target="https://www.cbdb.cz/kniha-61929-ja-a-pan-darcy-me-and-mr-darcy" TargetMode="External"/><Relationship Id="rId254" Type="http://schemas.openxmlformats.org/officeDocument/2006/relationships/hyperlink" Target="https://www.cbdb.cz/kniha-89425-aristokratka-ve-varu-aristokratka-ve-varu" TargetMode="External"/><Relationship Id="rId28" Type="http://schemas.openxmlformats.org/officeDocument/2006/relationships/hyperlink" Target="https://www.cbdb.cz/kniha-212466-vanocni-zazraky" TargetMode="External"/><Relationship Id="rId49" Type="http://schemas.openxmlformats.org/officeDocument/2006/relationships/hyperlink" Target="https://www.cbdb.cz/kniha-80897-1913-1913-der-sommer-des-jahrhunderts" TargetMode="External"/><Relationship Id="rId114" Type="http://schemas.openxmlformats.org/officeDocument/2006/relationships/hyperlink" Target="https://www.cbdb.cz/kniha-57480-vrazedne-leto-lete-meurtrier" TargetMode="External"/><Relationship Id="rId275" Type="http://schemas.openxmlformats.org/officeDocument/2006/relationships/hyperlink" Target="https://www.databazeknih.cz/knihy/zabijak-anders-a-jeho-pratele-a-sem-tam-nepritel-300357" TargetMode="External"/><Relationship Id="rId60" Type="http://schemas.openxmlformats.org/officeDocument/2006/relationships/hyperlink" Target="https://www.cbdb.cz/kniha-27481-slepici-polevka-pro-milovniky-psu-chicken-soup-for-the-dog-lovers-soul" TargetMode="External"/><Relationship Id="rId81" Type="http://schemas.openxmlformats.org/officeDocument/2006/relationships/hyperlink" Target="https://www.cbdb.cz/kniha-171545-parizske-rekviem-" TargetMode="External"/><Relationship Id="rId135" Type="http://schemas.openxmlformats.org/officeDocument/2006/relationships/hyperlink" Target="https://www.cbdb.cz/kniha-155497-kabinet-milostnych-dopisu-garden-of-letters" TargetMode="External"/><Relationship Id="rId156" Type="http://schemas.openxmlformats.org/officeDocument/2006/relationships/hyperlink" Target="https://www.cbdb.cz/kniha-148829-ostrov-sedych-mnichu-ostrov-sedych-mnichu" TargetMode="External"/><Relationship Id="rId177" Type="http://schemas.openxmlformats.org/officeDocument/2006/relationships/hyperlink" Target="https://www.cbdb.cz/kniha-147629-rothschildova-flaska-rothschildova-flaska" TargetMode="External"/><Relationship Id="rId198" Type="http://schemas.openxmlformats.org/officeDocument/2006/relationships/hyperlink" Target="https://www.cbdb.cz/kniha-103474-nejdelsi-jizda-the-longest-ride" TargetMode="External"/><Relationship Id="rId202" Type="http://schemas.openxmlformats.org/officeDocument/2006/relationships/hyperlink" Target="https://www.cbdb.cz/kniha-104645-mlyny-osudu-rorgast" TargetMode="External"/><Relationship Id="rId223" Type="http://schemas.openxmlformats.org/officeDocument/2006/relationships/hyperlink" Target="https://www.cbdb.cz/kniha-92373-posledni-dopis-od-tve-lasky-the-last-letter-from-your-lover" TargetMode="External"/><Relationship Id="rId244" Type="http://schemas.openxmlformats.org/officeDocument/2006/relationships/hyperlink" Target="https://www.cbdb.cz/kniha-86271-mrtvi-na-vinici-mrtvi-na-vinici" TargetMode="External"/><Relationship Id="rId18" Type="http://schemas.openxmlformats.org/officeDocument/2006/relationships/hyperlink" Target="https://www.cbdb.cz/kniha-82722-exploze-sprangaren" TargetMode="External"/><Relationship Id="rId39" Type="http://schemas.openxmlformats.org/officeDocument/2006/relationships/hyperlink" Target="https://www.cbdb.cz/kniha-36796-poustni-ruze-silk-and-secrets" TargetMode="External"/><Relationship Id="rId265" Type="http://schemas.openxmlformats.org/officeDocument/2006/relationships/hyperlink" Target="https://www.cbdb.cz/kniha-181659-v-mlze" TargetMode="External"/><Relationship Id="rId286" Type="http://schemas.openxmlformats.org/officeDocument/2006/relationships/hyperlink" Target="https://www.cbdb.cz/kniha-16704-francouzky-nespi-samy-french-women-don%E2%80%99t-sleep-alone" TargetMode="External"/><Relationship Id="rId50" Type="http://schemas.openxmlformats.org/officeDocument/2006/relationships/hyperlink" Target="https://www.cbdb.cz/kniha-208073-v-cizi-kuzi-the-guise-of-another" TargetMode="External"/><Relationship Id="rId104" Type="http://schemas.openxmlformats.org/officeDocument/2006/relationships/hyperlink" Target="https://www.cbdb.cz/kniha-5556-literarni-poklesky-literary-lapses" TargetMode="External"/><Relationship Id="rId125" Type="http://schemas.openxmlformats.org/officeDocument/2006/relationships/hyperlink" Target="https://www.cbdb.cz/kniha-3728-panoptikum-starych-kriminalnich-pribehu-panoptikum-starych-kriminalnich-pribehu" TargetMode="External"/><Relationship Id="rId146" Type="http://schemas.openxmlformats.org/officeDocument/2006/relationships/hyperlink" Target="https://www.cbdb.cz/kniha-37232-pod-zavojem-noci-all-through-the-night" TargetMode="External"/><Relationship Id="rId167" Type="http://schemas.openxmlformats.org/officeDocument/2006/relationships/hyperlink" Target="https://www.cbdb.cz/kniha-151500-jsou-svetla-ktera-nevidime-all-the-light-we-cannot-see" TargetMode="External"/><Relationship Id="rId188" Type="http://schemas.openxmlformats.org/officeDocument/2006/relationships/hyperlink" Target="https://www.cbdb.cz/kniha-147454-babicka-pozdravuje-a-omlouva-se-min-mormor-halsar-och-sager-forl%C3%A5t" TargetMode="External"/><Relationship Id="rId71" Type="http://schemas.openxmlformats.org/officeDocument/2006/relationships/hyperlink" Target="https://www.cbdb.cz/kniha-173551-zivot-je-nadherny" TargetMode="External"/><Relationship Id="rId92" Type="http://schemas.openxmlformats.org/officeDocument/2006/relationships/hyperlink" Target="https://www.cbdb.cz/kniha-162458-stastni-lide-ctou-a-pijou-kavu-les-gens-heureux-lisent-et-boivent-du-cafe" TargetMode="External"/><Relationship Id="rId213" Type="http://schemas.openxmlformats.org/officeDocument/2006/relationships/hyperlink" Target="https://www.cbdb.cz/kniha-100825-ztraceny-profil-" TargetMode="External"/><Relationship Id="rId234" Type="http://schemas.openxmlformats.org/officeDocument/2006/relationships/hyperlink" Target="https://www.cbdb.cz/kniha-100227-bila-lvice-den-vita-lejoninnan" TargetMode="External"/><Relationship Id="rId2" Type="http://schemas.openxmlformats.org/officeDocument/2006/relationships/hyperlink" Target="https://www.cbdb.cz/kniha-196282-hodiny-z-kosti-the-bone-clocks" TargetMode="External"/><Relationship Id="rId29" Type="http://schemas.openxmlformats.org/officeDocument/2006/relationships/hyperlink" Target="https://www.cbdb.cz/kniha-91905-ohnivy-andel-horf%C3%B0u-a-mig" TargetMode="External"/><Relationship Id="rId255" Type="http://schemas.openxmlformats.org/officeDocument/2006/relationships/hyperlink" Target="https://www.cbdb.cz/kniha-87942-druhy-zivot-maryny-g-druhy-zivot-maryny-g" TargetMode="External"/><Relationship Id="rId276" Type="http://schemas.openxmlformats.org/officeDocument/2006/relationships/hyperlink" Target="https://www.databazeknih.cz/knihy/3x-na-horke-stope-372810" TargetMode="External"/><Relationship Id="rId40" Type="http://schemas.openxmlformats.org/officeDocument/2006/relationships/hyperlink" Target="https://www.cbdb.cz/kniha-156407-andel-smrti-andel-smrti" TargetMode="External"/><Relationship Id="rId115" Type="http://schemas.openxmlformats.org/officeDocument/2006/relationships/hyperlink" Target="https://www.cbdb.cz/kniha-8519-nestastny-milenec-amante-infelice" TargetMode="External"/><Relationship Id="rId136" Type="http://schemas.openxmlformats.org/officeDocument/2006/relationships/hyperlink" Target="https://www.cbdb.cz/kniha-7813-k-mori-k-mori" TargetMode="External"/><Relationship Id="rId157" Type="http://schemas.openxmlformats.org/officeDocument/2006/relationships/hyperlink" Target="https://www.cbdb.cz/kniha-144612-mrtva-selma-mrtva-selma" TargetMode="External"/><Relationship Id="rId178" Type="http://schemas.openxmlformats.org/officeDocument/2006/relationships/hyperlink" Target="https://www.cbdb.cz/kniha-147042-hranice-vecnosti-edge-of-eternity" TargetMode="External"/><Relationship Id="rId61" Type="http://schemas.openxmlformats.org/officeDocument/2006/relationships/hyperlink" Target="https://www.cbdb.cz/kniha-13804-sarlatove-zrnko-the-scarlet-seed" TargetMode="External"/><Relationship Id="rId82" Type="http://schemas.openxmlformats.org/officeDocument/2006/relationships/hyperlink" Target="https://www.cbdb.cz/kniha-169244-merde-po-evropsku-" TargetMode="External"/><Relationship Id="rId199" Type="http://schemas.openxmlformats.org/officeDocument/2006/relationships/hyperlink" Target="https://www.cbdb.cz/kniha-103730-na-hrane-zapomneni-the-edge-of-never" TargetMode="External"/><Relationship Id="rId203" Type="http://schemas.openxmlformats.org/officeDocument/2006/relationships/hyperlink" Target="https://www.cbdb.cz/kniha-136384-koristi-v-kaddafiho-haremu-les-proies-dans-le-harem-de-kadhafi" TargetMode="External"/><Relationship Id="rId19" Type="http://schemas.openxmlformats.org/officeDocument/2006/relationships/hyperlink" Target="https://www.cbdb.cz/kniha-234134-lazar-lazarus" TargetMode="External"/><Relationship Id="rId224" Type="http://schemas.openxmlformats.org/officeDocument/2006/relationships/hyperlink" Target="https://www.cbdb.cz/kniha-101995-pani-hemingwayova-mrs-hemingway" TargetMode="External"/><Relationship Id="rId245" Type="http://schemas.openxmlformats.org/officeDocument/2006/relationships/hyperlink" Target="https://www.cbdb.cz/kniha-64549-mapa-casu-el-mapa-del-tiempo" TargetMode="External"/><Relationship Id="rId266" Type="http://schemas.openxmlformats.org/officeDocument/2006/relationships/hyperlink" Target="https://www.databazeknih.cz/knihy/jane-bauerova-vrazda-v-greenwich-village-222692" TargetMode="External"/><Relationship Id="rId287" Type="http://schemas.openxmlformats.org/officeDocument/2006/relationships/hyperlink" Target="https://www.cbdb.cz/kniha-429521-muz-bez-tvare-the-man-with-no-face" TargetMode="External"/><Relationship Id="rId30" Type="http://schemas.openxmlformats.org/officeDocument/2006/relationships/hyperlink" Target="https://www.cbdb.cz/kniha-232166-aristokratka-a-vlna-zlocinnosti-na-zamku-kostka" TargetMode="External"/><Relationship Id="rId105" Type="http://schemas.openxmlformats.org/officeDocument/2006/relationships/hyperlink" Target="https://www.cbdb.cz/kniha-14474-hodina-mrtvych-oci-die-stunde-der-toten-augen" TargetMode="External"/><Relationship Id="rId126" Type="http://schemas.openxmlformats.org/officeDocument/2006/relationships/hyperlink" Target="https://www.cbdb.cz/kniha-92205-hra-o-lidske-stesti-stejne-jako-ceske-jmeno" TargetMode="External"/><Relationship Id="rId147" Type="http://schemas.openxmlformats.org/officeDocument/2006/relationships/hyperlink" Target="https://www.cbdb.cz/kniha-50816-vanilka-a-cokolada" TargetMode="External"/><Relationship Id="rId168" Type="http://schemas.openxmlformats.org/officeDocument/2006/relationships/hyperlink" Target="https://www.cbdb.cz/kniha-155100-snezi-snezi-let-it-snow" TargetMode="External"/><Relationship Id="rId51" Type="http://schemas.openxmlformats.org/officeDocument/2006/relationships/hyperlink" Target="https://www.cbdb.cz/kniha-7311-tanecnik-the-coffin-dancer" TargetMode="External"/><Relationship Id="rId72" Type="http://schemas.openxmlformats.org/officeDocument/2006/relationships/hyperlink" Target="https://www.cbdb.cz/kniha-182913-zmizeni-samanthy-shipleyove-" TargetMode="External"/><Relationship Id="rId93" Type="http://schemas.openxmlformats.org/officeDocument/2006/relationships/hyperlink" Target="https://www.cbdb.cz/kniha-156857-rachelina-kniha-rachelina-kniha" TargetMode="External"/><Relationship Id="rId189" Type="http://schemas.openxmlformats.org/officeDocument/2006/relationships/hyperlink" Target="https://www.cbdb.cz/kniha-133275-uterni-zeny-mezi-bylinami-a-repou-die-dienstagsfrauen-zwischen-kraut-und-ruben" TargetMode="External"/><Relationship Id="rId3" Type="http://schemas.openxmlformats.org/officeDocument/2006/relationships/hyperlink" Target="https://www.cbdb.cz/kniha-227712-osklivec-" TargetMode="External"/><Relationship Id="rId214" Type="http://schemas.openxmlformats.org/officeDocument/2006/relationships/hyperlink" Target="https://www.cbdb.cz/kniha-80900-zazemi-zazemi" TargetMode="External"/><Relationship Id="rId235" Type="http://schemas.openxmlformats.org/officeDocument/2006/relationships/hyperlink" Target="https://www.cbdb.cz/kniha-102694-analfabetka-ktera-umela-pocitat-analfabeten-som-kunde-rakna" TargetMode="External"/><Relationship Id="rId256" Type="http://schemas.openxmlformats.org/officeDocument/2006/relationships/hyperlink" Target="https://www.cbdb.cz/kniha-88570-kocour-z-montmartru-kocour-z-montmartru" TargetMode="External"/><Relationship Id="rId277" Type="http://schemas.openxmlformats.org/officeDocument/2006/relationships/hyperlink" Target="https://www.databazeknih.cz/knihy/prazske-jaro-389272" TargetMode="External"/><Relationship Id="rId116" Type="http://schemas.openxmlformats.org/officeDocument/2006/relationships/hyperlink" Target="https://www.cbdb.cz/kniha-487-pycha-a-predsudek-pride-and-prejudice" TargetMode="External"/><Relationship Id="rId137" Type="http://schemas.openxmlformats.org/officeDocument/2006/relationships/hyperlink" Target="https://www.cbdb.cz/kniha-159229-mrtvy-posel-mrtvy-posel" TargetMode="External"/><Relationship Id="rId158" Type="http://schemas.openxmlformats.org/officeDocument/2006/relationships/hyperlink" Target="https://www.cbdb.cz/kniha-155038-grayova-hora" TargetMode="External"/><Relationship Id="rId20" Type="http://schemas.openxmlformats.org/officeDocument/2006/relationships/hyperlink" Target="https://www.cbdb.cz/kniha-143206-nedostatek-dukazu-presumed-innocent" TargetMode="External"/><Relationship Id="rId41" Type="http://schemas.openxmlformats.org/officeDocument/2006/relationships/hyperlink" Target="https://www.cbdb.cz/kniha-26143-posledni-ritual-%C3%BEri%C3%B0ja-takni%C3%B0" TargetMode="External"/><Relationship Id="rId62" Type="http://schemas.openxmlformats.org/officeDocument/2006/relationships/hyperlink" Target="https://www.cbdb.cz/kniha-15782-nebesky-strom-the-heaven-tree" TargetMode="External"/><Relationship Id="rId83" Type="http://schemas.openxmlformats.org/officeDocument/2006/relationships/hyperlink" Target="https://www.cbdb.cz/kniha-174183-lod-v-bretani-" TargetMode="External"/><Relationship Id="rId179" Type="http://schemas.openxmlformats.org/officeDocument/2006/relationships/hyperlink" Target="https://www.cbdb.cz/kniha-148995-revival-revival" TargetMode="External"/><Relationship Id="rId190" Type="http://schemas.openxmlformats.org/officeDocument/2006/relationships/hyperlink" Target="https://www.cbdb.cz/kniha-136378-vzpominky-na-jednu-vesnickou-tancovacku-vzpominky-na-jednu-vesnickou-tancovacku" TargetMode="External"/><Relationship Id="rId204" Type="http://schemas.openxmlformats.org/officeDocument/2006/relationships/hyperlink" Target="https://www.cbdb.cz/kniha-101501-jeste-ze-nejsem-kat-jeste-ze-nejsem-kat" TargetMode="External"/><Relationship Id="rId225" Type="http://schemas.openxmlformats.org/officeDocument/2006/relationships/hyperlink" Target="https://www.cbdb.cz/kniha-104819-nevesta-z-filipin-nevesta-z-filipin" TargetMode="External"/><Relationship Id="rId246" Type="http://schemas.openxmlformats.org/officeDocument/2006/relationships/hyperlink" Target="https://www.cbdb.cz/kniha-81744-jezdec-vesti-smrt" TargetMode="External"/><Relationship Id="rId267" Type="http://schemas.openxmlformats.org/officeDocument/2006/relationships/hyperlink" Target="https://www.databazeknih.cz/knihy/brigid-quinn-besni-a-zur-251640" TargetMode="External"/><Relationship Id="rId288" Type="http://schemas.openxmlformats.org/officeDocument/2006/relationships/hyperlink" Target="https://www.cbdb.cz/kniha-6330-potichu-potichu" TargetMode="External"/><Relationship Id="rId106" Type="http://schemas.openxmlformats.org/officeDocument/2006/relationships/hyperlink" Target="https://www.cbdb.cz/kniha-180287-detske-anekdoty" TargetMode="External"/><Relationship Id="rId127" Type="http://schemas.openxmlformats.org/officeDocument/2006/relationships/hyperlink" Target="https://www.cbdb.cz/kniha-4627-radost-az-do-rana-radost-az-do-rana-o-kreccich-a-lidech" TargetMode="External"/><Relationship Id="rId10" Type="http://schemas.openxmlformats.org/officeDocument/2006/relationships/hyperlink" Target="https://www.cbdb.cz/kniha-218870-bretansky-priliv-bretonische-flut" TargetMode="External"/><Relationship Id="rId31" Type="http://schemas.openxmlformats.org/officeDocument/2006/relationships/hyperlink" Target="https://www.cbdb.cz/kniha-236768-sny-o-panu-darcym-dreaming-of-mr-darcy" TargetMode="External"/><Relationship Id="rId52" Type="http://schemas.openxmlformats.org/officeDocument/2006/relationships/hyperlink" Target="https://www.cbdb.cz/kniha-158351-prach-dust" TargetMode="External"/><Relationship Id="rId73" Type="http://schemas.openxmlformats.org/officeDocument/2006/relationships/hyperlink" Target="https://www.cbdb.cz/kniha-164028-zimni-more-sophias-secret-the-winter-sea" TargetMode="External"/><Relationship Id="rId94" Type="http://schemas.openxmlformats.org/officeDocument/2006/relationships/hyperlink" Target="https://www.cbdb.cz/kniha-17651-pro-jmeno-a-cest-pro-jmeno-a-cest" TargetMode="External"/><Relationship Id="rId148" Type="http://schemas.openxmlformats.org/officeDocument/2006/relationships/hyperlink" Target="https://www.cbdb.cz/kniha-5117-lasky-zofie-bosniakove-lasky-zofie-bosniakove" TargetMode="External"/><Relationship Id="rId169" Type="http://schemas.openxmlformats.org/officeDocument/2006/relationships/hyperlink" Target="https://www.cbdb.cz/hledat?text=Ko%C4%8Dky+to+v%C4%9Bd%C3%AD+l%C3%ADp&amp;whisper_type=&amp;whisper_id=&amp;ok=%C2%A0" TargetMode="External"/><Relationship Id="rId4" Type="http://schemas.openxmlformats.org/officeDocument/2006/relationships/hyperlink" Target="https://www.cbdb.cz/kniha-230206-petrova-zpoved-de-bekentenissen-van-petrus" TargetMode="External"/><Relationship Id="rId180" Type="http://schemas.openxmlformats.org/officeDocument/2006/relationships/hyperlink" Target="https://www.cbdb.cz/kniha-145281-pod-snehem-pod-snehem" TargetMode="External"/><Relationship Id="rId215" Type="http://schemas.openxmlformats.org/officeDocument/2006/relationships/hyperlink" Target="https://www.cbdb.cz/kniha-103675-zabila-jsem-nase-kocky-draha-kochanie-zabilam-nasze-koty" TargetMode="External"/><Relationship Id="rId236" Type="http://schemas.openxmlformats.org/officeDocument/2006/relationships/hyperlink" Target="https://www.cbdb.cz/kniha-87354-v-sedych-tonech-between-shades-of-gray" TargetMode="External"/><Relationship Id="rId257" Type="http://schemas.openxmlformats.org/officeDocument/2006/relationships/hyperlink" Target="https://www.cbdb.cz/kniha-249063-sedm-smrti-evelyn-hardcastlove-the-7%C2%BD-deaths-of-evelyn-hardcastle" TargetMode="External"/><Relationship Id="rId278" Type="http://schemas.openxmlformats.org/officeDocument/2006/relationships/hyperlink" Target="https://www.databazeknih.cz/knihy/fabrika-232491" TargetMode="External"/><Relationship Id="rId42" Type="http://schemas.openxmlformats.org/officeDocument/2006/relationships/hyperlink" Target="https://www.cbdb.cz/kniha-50269-hratky-s-prizraky-hratky-s-prizraky" TargetMode="External"/><Relationship Id="rId84" Type="http://schemas.openxmlformats.org/officeDocument/2006/relationships/hyperlink" Target="https://www.cbdb.cz/kniha-178962-laskonky-" TargetMode="External"/><Relationship Id="rId138" Type="http://schemas.openxmlformats.org/officeDocument/2006/relationships/hyperlink" Target="https://www.databazeknih.cz/knihy/pripady-komisare-wallandera-komisar-wallander-firewall-280722" TargetMode="External"/><Relationship Id="rId191" Type="http://schemas.openxmlformats.org/officeDocument/2006/relationships/hyperlink" Target="https://www.cbdb.cz/kniha-99978-ve-stinu-cernych-ptaku-in-the-shadow-of-blackbirds" TargetMode="External"/><Relationship Id="rId205" Type="http://schemas.openxmlformats.org/officeDocument/2006/relationships/hyperlink" Target="https://www.cbdb.cz/kniha-35462-fulmaya-fulmaya" TargetMode="External"/><Relationship Id="rId247" Type="http://schemas.openxmlformats.org/officeDocument/2006/relationships/hyperlink" Target="https://www.cbdb.cz/kniha-27059-jednou-za-zivot-jednou-za-zivot" TargetMode="External"/><Relationship Id="rId107" Type="http://schemas.openxmlformats.org/officeDocument/2006/relationships/hyperlink" Target="https://www.cbdb.cz/kniha-19597-pribehy-lasky-a-nenavisti-" TargetMode="External"/><Relationship Id="rId289" Type="http://schemas.openxmlformats.org/officeDocument/2006/relationships/hyperlink" Target="https://www.cbdb.cz/kniha-4092-snilci-the-dreamers" TargetMode="External"/><Relationship Id="rId11" Type="http://schemas.openxmlformats.org/officeDocument/2006/relationships/hyperlink" Target="https://www.cbdb.cz/kniha-190718-bretanska-pycha-bretonischer-stolz" TargetMode="External"/><Relationship Id="rId53" Type="http://schemas.openxmlformats.org/officeDocument/2006/relationships/hyperlink" Target="https://www.cbdb.cz/kniha-167784-vlastni-krev-flesh-and-blood" TargetMode="External"/><Relationship Id="rId149" Type="http://schemas.openxmlformats.org/officeDocument/2006/relationships/hyperlink" Target="https://www.cbdb.cz/kniha-157299-a-nakonec-vanoce-a-nakonec-vanoce" TargetMode="External"/><Relationship Id="rId95" Type="http://schemas.openxmlformats.org/officeDocument/2006/relationships/hyperlink" Target="https://www.cbdb.cz/kniha-159242-pohlednice-z-kavarny-pohlednice-z-kavarny" TargetMode="External"/><Relationship Id="rId160" Type="http://schemas.openxmlformats.org/officeDocument/2006/relationships/hyperlink" Target="https://www.cbdb.cz/kniha-155373-co-to-bude-co-to-bude" TargetMode="External"/><Relationship Id="rId216" Type="http://schemas.openxmlformats.org/officeDocument/2006/relationships/hyperlink" Target="https://www.cbdb.cz/kniha-98980-ta-druha-zapisovatelka-the-other-typist" TargetMode="External"/><Relationship Id="rId258" Type="http://schemas.openxmlformats.org/officeDocument/2006/relationships/hyperlink" Target="https://www.cbdb.cz/kniha-63974-zkamenela-krev-blodlage" TargetMode="External"/><Relationship Id="rId22" Type="http://schemas.openxmlformats.org/officeDocument/2006/relationships/hyperlink" Target="https://www.cbdb.cz/kniha-252822-veterinarka-vet-on-the-loose" TargetMode="External"/><Relationship Id="rId64" Type="http://schemas.openxmlformats.org/officeDocument/2006/relationships/hyperlink" Target="https://www.cbdb.cz/kniha-19777-vsechno-nebo-nic-pribeh-pokracuje-vsetko-alebo-nic-pribeh-pokracuje" TargetMode="External"/><Relationship Id="rId118" Type="http://schemas.openxmlformats.org/officeDocument/2006/relationships/hyperlink" Target="https://www.cbdb.cz/kniha-57654-psychoanekdoty-psychoanekdoty" TargetMode="External"/><Relationship Id="rId171" Type="http://schemas.openxmlformats.org/officeDocument/2006/relationships/hyperlink" Target="https://www.cbdb.cz/kniha-30562-kocky-mluvi-ze-spani" TargetMode="External"/><Relationship Id="rId227" Type="http://schemas.openxmlformats.org/officeDocument/2006/relationships/hyperlink" Target="https://www.cbdb.cz/kniha-100250-muz-z-ostrova-lewis-the-lewis-man" TargetMode="External"/><Relationship Id="rId269" Type="http://schemas.openxmlformats.org/officeDocument/2006/relationships/hyperlink" Target="https://www.databazeknih.cz/knihy/letopisy-kralovske-komory-ulicka-hanby-165756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bdb.cz/kniha-7836-nenavidim-a-miluji-nenavidim-a-miluji" TargetMode="External"/><Relationship Id="rId21" Type="http://schemas.openxmlformats.org/officeDocument/2006/relationships/hyperlink" Target="https://www.cbdb.cz/kniha-133442-vrazda-na-mexicky-svatek-the-cinco-de-mayo-murder" TargetMode="External"/><Relationship Id="rId42" Type="http://schemas.openxmlformats.org/officeDocument/2006/relationships/hyperlink" Target="https://www.cbdb.cz/kniha-50269-hratky-s-prizraky-hratky-s-prizraky" TargetMode="External"/><Relationship Id="rId63" Type="http://schemas.openxmlformats.org/officeDocument/2006/relationships/hyperlink" Target="https://www.cbdb.cz/kniha-78093-esmeralda-a-dalsi-pribehy-o-kockach-collected-cat-stories" TargetMode="External"/><Relationship Id="rId84" Type="http://schemas.openxmlformats.org/officeDocument/2006/relationships/hyperlink" Target="https://www.cbdb.cz/kniha-178962-laskonky-" TargetMode="External"/><Relationship Id="rId138" Type="http://schemas.openxmlformats.org/officeDocument/2006/relationships/hyperlink" Target="https://www.databazeknih.cz/knihy/pripady-komisare-wallandera-komisar-wallander-firewall-280722" TargetMode="External"/><Relationship Id="rId159" Type="http://schemas.openxmlformats.org/officeDocument/2006/relationships/hyperlink" Target="https://www.cbdb.cz/kniha-152486-chlapec-ktery-rozdaval-sny-la-gang-dei-sogni" TargetMode="External"/><Relationship Id="rId170" Type="http://schemas.openxmlformats.org/officeDocument/2006/relationships/hyperlink" Target="https://www.cbdb.cz/kniha-80217-kocky-najem-neplati-kocky-najem-neplati" TargetMode="External"/><Relationship Id="rId191" Type="http://schemas.openxmlformats.org/officeDocument/2006/relationships/hyperlink" Target="https://www.cbdb.cz/kniha-99978-ve-stinu-cernych-ptaku-in-the-shadow-of-blackbirds" TargetMode="External"/><Relationship Id="rId205" Type="http://schemas.openxmlformats.org/officeDocument/2006/relationships/hyperlink" Target="https://www.cbdb.cz/kniha-35462-fulmaya-fulmaya" TargetMode="External"/><Relationship Id="rId226" Type="http://schemas.openxmlformats.org/officeDocument/2006/relationships/hyperlink" Target="https://www.cbdb.cz/kniha-100249-nadherne-trosky-beautiful-ruins" TargetMode="External"/><Relationship Id="rId247" Type="http://schemas.openxmlformats.org/officeDocument/2006/relationships/hyperlink" Target="https://www.cbdb.cz/kniha-27059-jednou-za-zivot-jednou-za-zivot" TargetMode="External"/><Relationship Id="rId107" Type="http://schemas.openxmlformats.org/officeDocument/2006/relationships/hyperlink" Target="https://www.cbdb.cz/kniha-19597-pribehy-lasky-a-nenavisti-" TargetMode="External"/><Relationship Id="rId11" Type="http://schemas.openxmlformats.org/officeDocument/2006/relationships/hyperlink" Target="https://www.cbdb.cz/kniha-190718-bretanska-pycha-bretonischer-stolz" TargetMode="External"/><Relationship Id="rId32" Type="http://schemas.openxmlformats.org/officeDocument/2006/relationships/hyperlink" Target="https://www.cbdb.cz/kniha-209817-pocatek-origin" TargetMode="External"/><Relationship Id="rId53" Type="http://schemas.openxmlformats.org/officeDocument/2006/relationships/hyperlink" Target="https://www.cbdb.cz/kniha-167784-vlastni-krev-flesh-and-blood" TargetMode="External"/><Relationship Id="rId74" Type="http://schemas.openxmlformats.org/officeDocument/2006/relationships/hyperlink" Target="https://www.cbdb.cz/kniha-171161-tiche-divky-the-silent-girls" TargetMode="External"/><Relationship Id="rId128" Type="http://schemas.openxmlformats.org/officeDocument/2006/relationships/hyperlink" Target="https://www.cbdb.cz/kniha-146746-odsouzen-k-uteku-the-narrow-corner" TargetMode="External"/><Relationship Id="rId149" Type="http://schemas.openxmlformats.org/officeDocument/2006/relationships/hyperlink" Target="https://www.cbdb.cz/kniha-157299-a-nakonec-vanoce-a-nakonec-vanoce" TargetMode="External"/><Relationship Id="rId5" Type="http://schemas.openxmlformats.org/officeDocument/2006/relationships/hyperlink" Target="https://www.cbdb.cz/kniha-60446-dvere-se-sedmi-zamky-the-door-with-seven-locks" TargetMode="External"/><Relationship Id="rId95" Type="http://schemas.openxmlformats.org/officeDocument/2006/relationships/hyperlink" Target="https://www.cbdb.cz/kniha-159242-pohlednice-z-kavarny-pohlednice-z-kavarny" TargetMode="External"/><Relationship Id="rId160" Type="http://schemas.openxmlformats.org/officeDocument/2006/relationships/hyperlink" Target="https://www.cbdb.cz/kniha-155373-co-to-bude-co-to-bude" TargetMode="External"/><Relationship Id="rId181" Type="http://schemas.openxmlformats.org/officeDocument/2006/relationships/hyperlink" Target="https://www.cbdb.cz/kniha-147887-mysterium-tremendum-mysterium-tremendum" TargetMode="External"/><Relationship Id="rId216" Type="http://schemas.openxmlformats.org/officeDocument/2006/relationships/hyperlink" Target="https://www.cbdb.cz/kniha-98980-ta-druha-zapisovatelka-the-other-typist" TargetMode="External"/><Relationship Id="rId237" Type="http://schemas.openxmlformats.org/officeDocument/2006/relationships/hyperlink" Target="https://www.cbdb.cz/kniha-96499-temne-kouty-dark-places" TargetMode="External"/><Relationship Id="rId258" Type="http://schemas.openxmlformats.org/officeDocument/2006/relationships/drawing" Target="../drawings/drawing2.xml"/><Relationship Id="rId22" Type="http://schemas.openxmlformats.org/officeDocument/2006/relationships/hyperlink" Target="https://www.cbdb.cz/kniha-252822-veterinarka-vet-on-the-loose" TargetMode="External"/><Relationship Id="rId43" Type="http://schemas.openxmlformats.org/officeDocument/2006/relationships/hyperlink" Target="https://www.cbdb.cz/kniha-213454-otevreny-hrob-play-dead" TargetMode="External"/><Relationship Id="rId64" Type="http://schemas.openxmlformats.org/officeDocument/2006/relationships/hyperlink" Target="https://www.cbdb.cz/kniha-19777-vsechno-nebo-nic-pribeh-pokracuje-vsetko-alebo-nic-pribeh-pokracuje" TargetMode="External"/><Relationship Id="rId118" Type="http://schemas.openxmlformats.org/officeDocument/2006/relationships/hyperlink" Target="https://www.cbdb.cz/kniha-57654-psychoanekdoty-psychoanekdoty" TargetMode="External"/><Relationship Id="rId139" Type="http://schemas.openxmlformats.org/officeDocument/2006/relationships/hyperlink" Target="https://www.cbdb.cz/kniha-4021-dumasuv-klub-el-club-dumas" TargetMode="External"/><Relationship Id="rId85" Type="http://schemas.openxmlformats.org/officeDocument/2006/relationships/hyperlink" Target="https://www.cbdb.cz/kniha-174281-kdysi-once" TargetMode="External"/><Relationship Id="rId150" Type="http://schemas.openxmlformats.org/officeDocument/2006/relationships/hyperlink" Target="https://www.cbdb.cz/kniha-148302-zeny-a-knihy-frauen-und-bucher" TargetMode="External"/><Relationship Id="rId171" Type="http://schemas.openxmlformats.org/officeDocument/2006/relationships/hyperlink" Target="https://www.cbdb.cz/kniha-30562-kocky-mluvi-ze-spani" TargetMode="External"/><Relationship Id="rId192" Type="http://schemas.openxmlformats.org/officeDocument/2006/relationships/hyperlink" Target="https://www.cbdb.cz/kniha-106261-to-nemuze-byt-nahoda-beyond-coincidence" TargetMode="External"/><Relationship Id="rId206" Type="http://schemas.openxmlformats.org/officeDocument/2006/relationships/hyperlink" Target="https://www.cbdb.cz/kniha-96836-deset-zen-diez-mujeres" TargetMode="External"/><Relationship Id="rId227" Type="http://schemas.openxmlformats.org/officeDocument/2006/relationships/hyperlink" Target="https://www.cbdb.cz/kniha-100250-muz-z-ostrova-lewis-the-lewis-man" TargetMode="External"/><Relationship Id="rId248" Type="http://schemas.openxmlformats.org/officeDocument/2006/relationships/hyperlink" Target="https://www.cbdb.cz/kniha-10180-cervenka-r%C3%B8dstrupe" TargetMode="External"/><Relationship Id="rId12" Type="http://schemas.openxmlformats.org/officeDocument/2006/relationships/hyperlink" Target="https://www.cbdb.cz/kniha-161596-bretanske-zlato-bretonisches-gold" TargetMode="External"/><Relationship Id="rId33" Type="http://schemas.openxmlformats.org/officeDocument/2006/relationships/hyperlink" Target="https://www.cbdb.cz/kniha-221350-bezkyne-the-runner" TargetMode="External"/><Relationship Id="rId108" Type="http://schemas.openxmlformats.org/officeDocument/2006/relationships/hyperlink" Target="https://www.cbdb.cz/kniha-10513-snatky-z-rozumu-snatky-z-rozumu" TargetMode="External"/><Relationship Id="rId129" Type="http://schemas.openxmlformats.org/officeDocument/2006/relationships/hyperlink" Target="https://www.cbdb.cz/kniha-7342-dzungle-pred-tabuli-blackboard-jungle" TargetMode="External"/><Relationship Id="rId54" Type="http://schemas.openxmlformats.org/officeDocument/2006/relationships/hyperlink" Target="https://www.cbdb.cz/kniha-177226-sberatel-sklenenek-the-marble-collector" TargetMode="External"/><Relationship Id="rId75" Type="http://schemas.openxmlformats.org/officeDocument/2006/relationships/hyperlink" Target="https://www.cbdb.cz/kniha-170341-stranky-sveta-die-seiten-der-welt" TargetMode="External"/><Relationship Id="rId96" Type="http://schemas.openxmlformats.org/officeDocument/2006/relationships/hyperlink" Target="https://www.cbdb.cz/kniha-160201-pohlavni-zivoty-siamskych-dvojcat-the-sex-lives-of-siamese-twins" TargetMode="External"/><Relationship Id="rId140" Type="http://schemas.openxmlformats.org/officeDocument/2006/relationships/hyperlink" Target="https://www.cbdb.cz/kniha-161955-divoke-kameny-" TargetMode="External"/><Relationship Id="rId161" Type="http://schemas.openxmlformats.org/officeDocument/2006/relationships/hyperlink" Target="https://www.cbdb.cz/kniha-157216-druha-dcera-the-other-daughter" TargetMode="External"/><Relationship Id="rId182" Type="http://schemas.openxmlformats.org/officeDocument/2006/relationships/hyperlink" Target="https://www.cbdb.cz/kniha-146203-moriarty-moriarty" TargetMode="External"/><Relationship Id="rId217" Type="http://schemas.openxmlformats.org/officeDocument/2006/relationships/hyperlink" Target="https://www.cbdb.cz/kniha-92324-stiny-na-nilu" TargetMode="External"/><Relationship Id="rId6" Type="http://schemas.openxmlformats.org/officeDocument/2006/relationships/hyperlink" Target="https://www.cbdb.cz/kniha-231453-veseli" TargetMode="External"/><Relationship Id="rId238" Type="http://schemas.openxmlformats.org/officeDocument/2006/relationships/hyperlink" Target="https://www.cbdb.cz/kniha-3260-stin-vetru-la-sombra-del-viento" TargetMode="External"/><Relationship Id="rId23" Type="http://schemas.openxmlformats.org/officeDocument/2006/relationships/hyperlink" Target="https://www.cbdb.cz/kniha-256253-pekingsky-rozparovac-chinese-whispers" TargetMode="External"/><Relationship Id="rId119" Type="http://schemas.openxmlformats.org/officeDocument/2006/relationships/hyperlink" Target="https://www.cbdb.cz/kniha-28002-kralovsky-vozataj-kralovsky-vozataj" TargetMode="External"/><Relationship Id="rId44" Type="http://schemas.openxmlformats.org/officeDocument/2006/relationships/hyperlink" Target="https://www.cbdb.cz/kniha-171009-utek-runaway" TargetMode="External"/><Relationship Id="rId65" Type="http://schemas.openxmlformats.org/officeDocument/2006/relationships/hyperlink" Target="https://www.cbdb.cz/kniha-8093-vsechno-nebo-nic-vsetko-alebo-nic" TargetMode="External"/><Relationship Id="rId86" Type="http://schemas.openxmlformats.org/officeDocument/2006/relationships/hyperlink" Target="https://www.cbdb.cz/kniha-171845-jednou-te-najdu-fix-you" TargetMode="External"/><Relationship Id="rId130" Type="http://schemas.openxmlformats.org/officeDocument/2006/relationships/hyperlink" Target="https://www.cbdb.cz/kniha-465-noc-v-lisabonu-die-nacht-von-lissabon" TargetMode="External"/><Relationship Id="rId151" Type="http://schemas.openxmlformats.org/officeDocument/2006/relationships/hyperlink" Target="https://www.cbdb.cz/kniha-153949-vypadni-z-myho-zivota-vypadni-z-myho-zivota" TargetMode="External"/><Relationship Id="rId172" Type="http://schemas.openxmlformats.org/officeDocument/2006/relationships/hyperlink" Target="https://www.cbdb.cz/kniha-143619-pribehy-opredeny-zivot-a-j-fikryho" TargetMode="External"/><Relationship Id="rId193" Type="http://schemas.openxmlformats.org/officeDocument/2006/relationships/hyperlink" Target="https://www.cbdb.cz/kniha-136071-sachove-figurky-the-chessmen" TargetMode="External"/><Relationship Id="rId207" Type="http://schemas.openxmlformats.org/officeDocument/2006/relationships/hyperlink" Target="https://www.cbdb.cz/kniha-88021-smrt-mistra-v-go" TargetMode="External"/><Relationship Id="rId228" Type="http://schemas.openxmlformats.org/officeDocument/2006/relationships/hyperlink" Target="https://www.cbdb.cz/kniha-101493-madame-chic" TargetMode="External"/><Relationship Id="rId249" Type="http://schemas.openxmlformats.org/officeDocument/2006/relationships/hyperlink" Target="https://www.cbdb.cz/kniha-15138-byla-jsem-otrokyni-slave" TargetMode="External"/><Relationship Id="rId13" Type="http://schemas.openxmlformats.org/officeDocument/2006/relationships/hyperlink" Target="https://www.cbdb.cz/kniha-217901-temne-ricni-proudy-dark-and-twisted-tide" TargetMode="External"/><Relationship Id="rId109" Type="http://schemas.openxmlformats.org/officeDocument/2006/relationships/hyperlink" Target="https://www.cbdb.cz/kniha-10511-cisarske-fialky-cisarske-fialky" TargetMode="External"/><Relationship Id="rId34" Type="http://schemas.openxmlformats.org/officeDocument/2006/relationships/hyperlink" Target="https://www.cbdb.cz/kniha-221532-dedina" TargetMode="External"/><Relationship Id="rId55" Type="http://schemas.openxmlformats.org/officeDocument/2006/relationships/hyperlink" Target="https://www.cbdb.cz/kniha-188129-lovec-kraliku-kaninjegeren" TargetMode="External"/><Relationship Id="rId76" Type="http://schemas.openxmlformats.org/officeDocument/2006/relationships/hyperlink" Target="https://www.cbdb.cz/kniha-171496-sova-uglen" TargetMode="External"/><Relationship Id="rId97" Type="http://schemas.openxmlformats.org/officeDocument/2006/relationships/hyperlink" Target="https://www.cbdb.cz/kniha-6873-olomoucky-bestiar-olomoucky-bestiar" TargetMode="External"/><Relationship Id="rId120" Type="http://schemas.openxmlformats.org/officeDocument/2006/relationships/hyperlink" Target="https://www.cbdb.cz/kniha-19091-vesela-vdova-vesela-vdova" TargetMode="External"/><Relationship Id="rId141" Type="http://schemas.openxmlformats.org/officeDocument/2006/relationships/hyperlink" Target="https://www.cbdb.cz/kniha-165363-babovky-babovky" TargetMode="External"/><Relationship Id="rId7" Type="http://schemas.openxmlformats.org/officeDocument/2006/relationships/hyperlink" Target="https://www.cbdb.cz/kniha-377476-karantena-lockdown" TargetMode="External"/><Relationship Id="rId162" Type="http://schemas.openxmlformats.org/officeDocument/2006/relationships/hyperlink" Target="https://www.cbdb.cz/kniha-150382-divka-v-pavouci-siti-det-som-inte-dodar-oss" TargetMode="External"/><Relationship Id="rId183" Type="http://schemas.openxmlformats.org/officeDocument/2006/relationships/hyperlink" Target="https://www.cbdb.cz/kniha-81092-ma-vie-ma-vie" TargetMode="External"/><Relationship Id="rId218" Type="http://schemas.openxmlformats.org/officeDocument/2006/relationships/hyperlink" Target="https://www.cbdb.cz/kniha-98740-stavitele-mostu-brobyggarna" TargetMode="External"/><Relationship Id="rId239" Type="http://schemas.openxmlformats.org/officeDocument/2006/relationships/hyperlink" Target="https://www.cbdb.cz/kniha-91923-stallo-stallo" TargetMode="External"/><Relationship Id="rId250" Type="http://schemas.openxmlformats.org/officeDocument/2006/relationships/hyperlink" Target="https://www.cbdb.cz/kniha-97471-accabadora-accabadora" TargetMode="External"/><Relationship Id="rId24" Type="http://schemas.openxmlformats.org/officeDocument/2006/relationships/hyperlink" Target="https://www.cbdb.cz/kniha-53854-led-v-zilach-au%C3%B0nin" TargetMode="External"/><Relationship Id="rId45" Type="http://schemas.openxmlformats.org/officeDocument/2006/relationships/hyperlink" Target="https://www.cbdb.cz/kniha-171206-umrlci-cesta-coffin-road" TargetMode="External"/><Relationship Id="rId66" Type="http://schemas.openxmlformats.org/officeDocument/2006/relationships/hyperlink" Target="https://www.cbdb.cz/kniha-154273-hadi-listiny-" TargetMode="External"/><Relationship Id="rId87" Type="http://schemas.openxmlformats.org/officeDocument/2006/relationships/hyperlink" Target="https://www.cbdb.cz/kniha-167898-hausfrau" TargetMode="External"/><Relationship Id="rId110" Type="http://schemas.openxmlformats.org/officeDocument/2006/relationships/hyperlink" Target="https://www.cbdb.cz/kniha-55253-jediny-vinovy-soumrak-jediny-vinovy-soumrak" TargetMode="External"/><Relationship Id="rId131" Type="http://schemas.openxmlformats.org/officeDocument/2006/relationships/hyperlink" Target="https://www.cbdb.cz/kniha-40387-zlaty-sip-arrow-of-gold" TargetMode="External"/><Relationship Id="rId152" Type="http://schemas.openxmlformats.org/officeDocument/2006/relationships/hyperlink" Target="https://www.cbdb.cz/kniha-151971-vedlejsi-pokoje-vedlejsi-pokoje" TargetMode="External"/><Relationship Id="rId173" Type="http://schemas.openxmlformats.org/officeDocument/2006/relationships/hyperlink" Target="https://www.cbdb.cz/kniha-144878-zena-z-horniho-patra-the-woman-upstairs" TargetMode="External"/><Relationship Id="rId194" Type="http://schemas.openxmlformats.org/officeDocument/2006/relationships/hyperlink" Target="https://www.cbdb.cz/kniha-104437-smrt-ve-vratislavi-smrt-ve-vratislavi" TargetMode="External"/><Relationship Id="rId208" Type="http://schemas.openxmlformats.org/officeDocument/2006/relationships/hyperlink" Target="https://www.cbdb.cz/kniha-92050-zitkovske-carovani-zitkovske-carovani" TargetMode="External"/><Relationship Id="rId229" Type="http://schemas.openxmlformats.org/officeDocument/2006/relationships/hyperlink" Target="https://www.cbdb.cz/kniha-93800-legenda-o-brokenu-the-legend-of-broken" TargetMode="External"/><Relationship Id="rId240" Type="http://schemas.openxmlformats.org/officeDocument/2006/relationships/hyperlink" Target="https://www.cbdb.cz/kniha-91041-skios-skios" TargetMode="External"/><Relationship Id="rId14" Type="http://schemas.openxmlformats.org/officeDocument/2006/relationships/hyperlink" Target="https://www.cbdb.cz/kniha-223194-stvanec-life-or-death" TargetMode="External"/><Relationship Id="rId35" Type="http://schemas.openxmlformats.org/officeDocument/2006/relationships/hyperlink" Target="https://www.cbdb.cz/kniha-199872-jedna--1" TargetMode="External"/><Relationship Id="rId56" Type="http://schemas.openxmlformats.org/officeDocument/2006/relationships/hyperlink" Target="https://www.cbdb.cz/kniha-147055-vila-na-sadove-vila-na-sadove" TargetMode="External"/><Relationship Id="rId77" Type="http://schemas.openxmlformats.org/officeDocument/2006/relationships/hyperlink" Target="https://www.cbdb.cz/kniha-171484-smrtici-sliby-devoted-in-death" TargetMode="External"/><Relationship Id="rId100" Type="http://schemas.openxmlformats.org/officeDocument/2006/relationships/hyperlink" Target="https://www.cbdb.cz/kniha-12062-kdyz-nastaly-deste-the-rains-came" TargetMode="External"/><Relationship Id="rId8" Type="http://schemas.openxmlformats.org/officeDocument/2006/relationships/hyperlink" Target="https://www.cbdb.cz/kniha-369575-pravda-nebo-lez-verity" TargetMode="External"/><Relationship Id="rId98" Type="http://schemas.openxmlformats.org/officeDocument/2006/relationships/hyperlink" Target="https://www.cbdb.cz/kniha-518-egyptan-sinuhet-sinuhe-egyptilainen" TargetMode="External"/><Relationship Id="rId121" Type="http://schemas.openxmlformats.org/officeDocument/2006/relationships/hyperlink" Target="https://www.cbdb.cz/kniha-7735-co-zivot-dal-a-vzal-anybody-can-do-anything" TargetMode="External"/><Relationship Id="rId142" Type="http://schemas.openxmlformats.org/officeDocument/2006/relationships/hyperlink" Target="https://www.cbdb.cz/kniha-169225-bazar-zlych-snu-the-bazaar-of-bad-dreams" TargetMode="External"/><Relationship Id="rId163" Type="http://schemas.openxmlformats.org/officeDocument/2006/relationships/hyperlink" Target="https://www.cbdb.cz/kniha-147994-kavarnicka-v-kabulu-the-little-coffee-shop-of-kabul" TargetMode="External"/><Relationship Id="rId184" Type="http://schemas.openxmlformats.org/officeDocument/2006/relationships/hyperlink" Target="https://www.cbdb.cz/kniha-148547-krev-na-snehu-blod-p%C3%A5-sn%C3%B8" TargetMode="External"/><Relationship Id="rId219" Type="http://schemas.openxmlformats.org/officeDocument/2006/relationships/hyperlink" Target="https://www.cbdb.cz/kniha-6621-skafandr-a-motyl-le-scaphandre-et-le-papillon" TargetMode="External"/><Relationship Id="rId230" Type="http://schemas.openxmlformats.org/officeDocument/2006/relationships/hyperlink" Target="https://www.databazeknih.cz/knihy/kralovna-ze-saby-181159" TargetMode="External"/><Relationship Id="rId251" Type="http://schemas.openxmlformats.org/officeDocument/2006/relationships/hyperlink" Target="https://www.cbdb.cz/kniha-15717-za-rekou-styx-the-body-farm" TargetMode="External"/><Relationship Id="rId25" Type="http://schemas.openxmlformats.org/officeDocument/2006/relationships/hyperlink" Target="https://www.cbdb.cz/kniha-140201-plavba-smrti-braki%C3%B0" TargetMode="External"/><Relationship Id="rId46" Type="http://schemas.openxmlformats.org/officeDocument/2006/relationships/hyperlink" Target="https://www.cbdb.cz/kniha-160603-sal-smrti-the-killing-room" TargetMode="External"/><Relationship Id="rId67" Type="http://schemas.openxmlformats.org/officeDocument/2006/relationships/hyperlink" Target="https://www.cbdb.cz/kniha-143253-mraz-glace" TargetMode="External"/><Relationship Id="rId88" Type="http://schemas.openxmlformats.org/officeDocument/2006/relationships/hyperlink" Target="https://www.cbdb.cz/kniha-149255-ctvrta-obet-the-fourth-sacrifice" TargetMode="External"/><Relationship Id="rId111" Type="http://schemas.openxmlformats.org/officeDocument/2006/relationships/hyperlink" Target="https://www.cbdb.cz/kniha-32749-vlk-mezi-vlky-i-wolf-unter-wolfen" TargetMode="External"/><Relationship Id="rId132" Type="http://schemas.openxmlformats.org/officeDocument/2006/relationships/hyperlink" Target="https://www.cbdb.cz/kniha-4628-rimanka-la-romana" TargetMode="External"/><Relationship Id="rId153" Type="http://schemas.openxmlformats.org/officeDocument/2006/relationships/hyperlink" Target="https://www.cbdb.cz/kniha-166603-stepanka" TargetMode="External"/><Relationship Id="rId174" Type="http://schemas.openxmlformats.org/officeDocument/2006/relationships/hyperlink" Target="https://www.cbdb.cz/kniha-149014-zlocin-na-bezdezu-zlocin-na-bezdezu" TargetMode="External"/><Relationship Id="rId195" Type="http://schemas.openxmlformats.org/officeDocument/2006/relationships/hyperlink" Target="https://www.cbdb.cz/kniha-133666-sedm-svateb-a-jeden-rozvod-sedm-svateb-a-jeden-rozvod" TargetMode="External"/><Relationship Id="rId209" Type="http://schemas.openxmlformats.org/officeDocument/2006/relationships/hyperlink" Target="https://www.cbdb.cz/kniha-98171-demonolog-the-demonologist" TargetMode="External"/><Relationship Id="rId220" Type="http://schemas.openxmlformats.org/officeDocument/2006/relationships/hyperlink" Target="https://www.cbdb.cz/kniha-100777-sametova-kuze-sametova-kuze" TargetMode="External"/><Relationship Id="rId241" Type="http://schemas.openxmlformats.org/officeDocument/2006/relationships/hyperlink" Target="https://www.cbdb.cz/kniha-47875-rozhovory-s-dedeckem-rozhovory-s-dedeckem" TargetMode="External"/><Relationship Id="rId15" Type="http://schemas.openxmlformats.org/officeDocument/2006/relationships/hyperlink" Target="https://www.cbdb.cz/kniha-354866-prorokova-zima-profetens-vinter" TargetMode="External"/><Relationship Id="rId36" Type="http://schemas.openxmlformats.org/officeDocument/2006/relationships/hyperlink" Target="https://www.cbdb.cz/kniha-37565-na-druhy-pokus-once-around" TargetMode="External"/><Relationship Id="rId57" Type="http://schemas.openxmlformats.org/officeDocument/2006/relationships/hyperlink" Target="https://www.cbdb.cz/kniha-193037-manzele-odvedle-the-couple-next-door" TargetMode="External"/><Relationship Id="rId78" Type="http://schemas.openxmlformats.org/officeDocument/2006/relationships/hyperlink" Target="https://www.cbdb.cz/kniha-168566-poprask-v-syrove-ulicce-crisis-in-the-cheese-aisle" TargetMode="External"/><Relationship Id="rId99" Type="http://schemas.openxmlformats.org/officeDocument/2006/relationships/hyperlink" Target="https://www.cbdb.cz/kniha-206647-egyptan-sinuhet-ii" TargetMode="External"/><Relationship Id="rId101" Type="http://schemas.openxmlformats.org/officeDocument/2006/relationships/hyperlink" Target="https://www.cbdb.cz/kniha-232777-motylek-1-papillon" TargetMode="External"/><Relationship Id="rId122" Type="http://schemas.openxmlformats.org/officeDocument/2006/relationships/hyperlink" Target="https://www.cbdb.cz/kniha-176791-trikrat-vrazda-hamicide-trinity" TargetMode="External"/><Relationship Id="rId143" Type="http://schemas.openxmlformats.org/officeDocument/2006/relationships/hyperlink" Target="https://www.cbdb.cz/kniha-143382-pan-ohne-firemaker" TargetMode="External"/><Relationship Id="rId164" Type="http://schemas.openxmlformats.org/officeDocument/2006/relationships/hyperlink" Target="https://www.cbdb.cz/kniha-149972-sedm-dopisu-z-parize-seven-letters-from-paris" TargetMode="External"/><Relationship Id="rId185" Type="http://schemas.openxmlformats.org/officeDocument/2006/relationships/hyperlink" Target="https://www.cbdb.cz/kniha-144237-hedvabnik-the-silkworm" TargetMode="External"/><Relationship Id="rId9" Type="http://schemas.openxmlformats.org/officeDocument/2006/relationships/hyperlink" Target="https://www.cbdb.cz/kniha-355195-bretanske-tajemstvi-" TargetMode="External"/><Relationship Id="rId210" Type="http://schemas.openxmlformats.org/officeDocument/2006/relationships/hyperlink" Target="https://www.cbdb.cz/kniha-62341-sirotcinec-slecny-peregrinove-pro-podivne-deti-miss-peregrines-home-for-peculiar-children" TargetMode="External"/><Relationship Id="rId26" Type="http://schemas.openxmlformats.org/officeDocument/2006/relationships/hyperlink" Target="https://www.cbdb.cz/kniha-230308-nejsem-mrtva-the-body-reader" TargetMode="External"/><Relationship Id="rId231" Type="http://schemas.openxmlformats.org/officeDocument/2006/relationships/hyperlink" Target="https://www.cbdb.cz/kniha-100450-karel-iv-tajny-denik-" TargetMode="External"/><Relationship Id="rId252" Type="http://schemas.openxmlformats.org/officeDocument/2006/relationships/hyperlink" Target="https://www.cbdb.cz/kniha-86226-zmizela-gone-girl" TargetMode="External"/><Relationship Id="rId47" Type="http://schemas.openxmlformats.org/officeDocument/2006/relationships/hyperlink" Target="https://www.cbdb.cz/kniha-203653-hadohlavec-snakehead" TargetMode="External"/><Relationship Id="rId68" Type="http://schemas.openxmlformats.org/officeDocument/2006/relationships/hyperlink" Target="https://www.cbdb.cz/kniha-63971-alexandrie-alexandria" TargetMode="External"/><Relationship Id="rId89" Type="http://schemas.openxmlformats.org/officeDocument/2006/relationships/hyperlink" Target="https://www.cbdb.cz/kniha-157314-zena-v-zrcadle-la-femme-au-miroir" TargetMode="External"/><Relationship Id="rId112" Type="http://schemas.openxmlformats.org/officeDocument/2006/relationships/hyperlink" Target="https://www.cbdb.cz/kniha-735-na-vetrne-hurce-wuthering-heights" TargetMode="External"/><Relationship Id="rId133" Type="http://schemas.openxmlformats.org/officeDocument/2006/relationships/hyperlink" Target="https://www.cbdb.cz/kniha-54369-vytah-na-popraviste-ascenseur-pour-lechafaud" TargetMode="External"/><Relationship Id="rId154" Type="http://schemas.openxmlformats.org/officeDocument/2006/relationships/hyperlink" Target="https://www.cbdb.cz/kniha-150788-reky-londyna-rivers-of-london" TargetMode="External"/><Relationship Id="rId175" Type="http://schemas.openxmlformats.org/officeDocument/2006/relationships/hyperlink" Target="https://www.cbdb.cz/kniha-148752-zatisi-s-kousky-chleba-still-life-with-bread-crumbs" TargetMode="External"/><Relationship Id="rId196" Type="http://schemas.openxmlformats.org/officeDocument/2006/relationships/hyperlink" Target="https://www.cbdb.cz/kniha-82787-sedm-dni-bez-sieben-tage-ohne" TargetMode="External"/><Relationship Id="rId200" Type="http://schemas.openxmlformats.org/officeDocument/2006/relationships/hyperlink" Target="https://www.cbdb.cz/kniha-102448-muz-jmenem-ove-en-man-som-heter-ove" TargetMode="External"/><Relationship Id="rId16" Type="http://schemas.openxmlformats.org/officeDocument/2006/relationships/hyperlink" Target="https://www.cbdb.cz/kniha-233136-podbrdske-zeny-" TargetMode="External"/><Relationship Id="rId221" Type="http://schemas.openxmlformats.org/officeDocument/2006/relationships/hyperlink" Target="https://www.cbdb.cz/kniha-6658-proste-spolu-ensemble-c-est-tout" TargetMode="External"/><Relationship Id="rId242" Type="http://schemas.openxmlformats.org/officeDocument/2006/relationships/hyperlink" Target="https://www.cbdb.cz/kniha-90012-po-strnisti-bos-po-strnisti-bos" TargetMode="External"/><Relationship Id="rId37" Type="http://schemas.openxmlformats.org/officeDocument/2006/relationships/hyperlink" Target="https://www.cbdb.cz/kniha-32947-tajemny-cizinec-silk-and-shadows" TargetMode="External"/><Relationship Id="rId58" Type="http://schemas.openxmlformats.org/officeDocument/2006/relationships/hyperlink" Target="https://www.cbdb.cz/kniha-175576-mrtvy-klic-the-dead-key" TargetMode="External"/><Relationship Id="rId79" Type="http://schemas.openxmlformats.org/officeDocument/2006/relationships/hyperlink" Target="https://www.cbdb.cz/kniha-170211-pate-evangelium-the-fifth-gospel" TargetMode="External"/><Relationship Id="rId102" Type="http://schemas.openxmlformats.org/officeDocument/2006/relationships/hyperlink" Target="https://www.cbdb.cz/kniha-232778-motylek-2-papillon" TargetMode="External"/><Relationship Id="rId123" Type="http://schemas.openxmlformats.org/officeDocument/2006/relationships/hyperlink" Target="https://www.cbdb.cz/kniha-1331-nezna-je-noc-tender-is-the-night" TargetMode="External"/><Relationship Id="rId144" Type="http://schemas.openxmlformats.org/officeDocument/2006/relationships/hyperlink" Target="https://www.cbdb.cz/kniha-155099-ostrov-entry-entry-island" TargetMode="External"/><Relationship Id="rId90" Type="http://schemas.openxmlformats.org/officeDocument/2006/relationships/hyperlink" Target="https://www.cbdb.cz/kniha-156165-vrazedne-struny-the-strings-of-murder" TargetMode="External"/><Relationship Id="rId165" Type="http://schemas.openxmlformats.org/officeDocument/2006/relationships/hyperlink" Target="https://www.cbdb.cz/kniha-150598-kez-bys-byl-tady-" TargetMode="External"/><Relationship Id="rId186" Type="http://schemas.openxmlformats.org/officeDocument/2006/relationships/hyperlink" Target="https://www.cbdb.cz/kniha-148461-dama-s-tajemstvim-never-less-than-a-lady" TargetMode="External"/><Relationship Id="rId211" Type="http://schemas.openxmlformats.org/officeDocument/2006/relationships/hyperlink" Target="https://www.cbdb.cz/kniha-89148-dum-v-bretani-" TargetMode="External"/><Relationship Id="rId232" Type="http://schemas.openxmlformats.org/officeDocument/2006/relationships/hyperlink" Target="https://www.cbdb.cz/kniha-104116-divky-z-montmartru-the-painted-girls" TargetMode="External"/><Relationship Id="rId253" Type="http://schemas.openxmlformats.org/officeDocument/2006/relationships/hyperlink" Target="https://www.cbdb.cz/kniha-89583-pravda-o-pripadu-harryho-queberta" TargetMode="External"/><Relationship Id="rId27" Type="http://schemas.openxmlformats.org/officeDocument/2006/relationships/hyperlink" Target="https://www.cbdb.cz/kniha-223697-pisarka-ze-sieny" TargetMode="External"/><Relationship Id="rId48" Type="http://schemas.openxmlformats.org/officeDocument/2006/relationships/hyperlink" Target="https://www.cbdb.cz/kniha-170970-playground-playground" TargetMode="External"/><Relationship Id="rId69" Type="http://schemas.openxmlformats.org/officeDocument/2006/relationships/hyperlink" Target="https://www.cbdb.cz/kniha-173869-aristokratka-na-koni" TargetMode="External"/><Relationship Id="rId113" Type="http://schemas.openxmlformats.org/officeDocument/2006/relationships/hyperlink" Target="https://www.cbdb.cz/kniha-733-jana-eyrova-jane-eyre" TargetMode="External"/><Relationship Id="rId134" Type="http://schemas.openxmlformats.org/officeDocument/2006/relationships/hyperlink" Target="https://www.cbdb.cz/kniha-154463-laska-s-chuti-makronky-the-art-of-baking-blind" TargetMode="External"/><Relationship Id="rId80" Type="http://schemas.openxmlformats.org/officeDocument/2006/relationships/hyperlink" Target="https://www.cbdb.cz/kniha-173901-parizsky-polibek-paris-kiss" TargetMode="External"/><Relationship Id="rId155" Type="http://schemas.openxmlformats.org/officeDocument/2006/relationships/hyperlink" Target="https://www.cbdb.cz/kniha-148732-prvni-dojmy-the-first-impression" TargetMode="External"/><Relationship Id="rId176" Type="http://schemas.openxmlformats.org/officeDocument/2006/relationships/hyperlink" Target="https://www.cbdb.cz/kniha-147545-sedm-divu-seven-wonders" TargetMode="External"/><Relationship Id="rId197" Type="http://schemas.openxmlformats.org/officeDocument/2006/relationships/hyperlink" Target="https://www.cbdb.cz/kniha-133650-posledni-laponec-le-dernier-lapon" TargetMode="External"/><Relationship Id="rId201" Type="http://schemas.openxmlformats.org/officeDocument/2006/relationships/hyperlink" Target="https://www.cbdb.cz/kniha-100493-mrtvy-na-pekelnem-vrchu-m%C5%95tvy-na-pekelnom-vrchu" TargetMode="External"/><Relationship Id="rId222" Type="http://schemas.openxmlformats.org/officeDocument/2006/relationships/hyperlink" Target="https://www.cbdb.cz/kniha-94137-prilis-krasna-divka-ein-allzu-schones-madchen" TargetMode="External"/><Relationship Id="rId243" Type="http://schemas.openxmlformats.org/officeDocument/2006/relationships/hyperlink" Target="https://www.cbdb.cz/kniha-89903-pad-the-fall" TargetMode="External"/><Relationship Id="rId17" Type="http://schemas.openxmlformats.org/officeDocument/2006/relationships/hyperlink" Target="https://www.cbdb.cz/kniha-102277-rendezvous-v-parizi-that-part-was-true" TargetMode="External"/><Relationship Id="rId38" Type="http://schemas.openxmlformats.org/officeDocument/2006/relationships/hyperlink" Target="https://www.cbdb.cz/kniha-103200-slepici-polevka-pro-ceskou-dusi" TargetMode="External"/><Relationship Id="rId59" Type="http://schemas.openxmlformats.org/officeDocument/2006/relationships/hyperlink" Target="https://www.cbdb.cz/kniha-5252-q-jako-queen-q-is-for-quarry" TargetMode="External"/><Relationship Id="rId103" Type="http://schemas.openxmlformats.org/officeDocument/2006/relationships/hyperlink" Target="https://www.cbdb.cz/kniha-10852-na-prahu-raje-this-side-of-paradise" TargetMode="External"/><Relationship Id="rId124" Type="http://schemas.openxmlformats.org/officeDocument/2006/relationships/hyperlink" Target="https://www.databazeknih.cz/knihy/donadieuova-zavet-63212" TargetMode="External"/><Relationship Id="rId70" Type="http://schemas.openxmlformats.org/officeDocument/2006/relationships/hyperlink" Target="https://www.cbdb.cz/kniha-177128-zivot-po-tobe-after-you" TargetMode="External"/><Relationship Id="rId91" Type="http://schemas.openxmlformats.org/officeDocument/2006/relationships/hyperlink" Target="https://www.cbdb.cz/kniha-164029-ve-sluzbach-zla-career-of-evil" TargetMode="External"/><Relationship Id="rId145" Type="http://schemas.openxmlformats.org/officeDocument/2006/relationships/hyperlink" Target="https://www.cbdb.cz/kniha-22449-neobycejny-ctenar-the-uncommon-reader" TargetMode="External"/><Relationship Id="rId166" Type="http://schemas.openxmlformats.org/officeDocument/2006/relationships/hyperlink" Target="https://www.cbdb.cz/kniha-153513-divka-ve-vlaku-the-girl-on-the-train" TargetMode="External"/><Relationship Id="rId187" Type="http://schemas.openxmlformats.org/officeDocument/2006/relationships/hyperlink" Target="https://www.cbdb.cz/kniha-148696-bludna-sdeleni-the-telling-error" TargetMode="External"/><Relationship Id="rId1" Type="http://schemas.openxmlformats.org/officeDocument/2006/relationships/hyperlink" Target="https://www.cbdb.cz/kniha-381372-zrcadlovy-muz-spegelmannen" TargetMode="External"/><Relationship Id="rId212" Type="http://schemas.openxmlformats.org/officeDocument/2006/relationships/hyperlink" Target="https://www.cbdb.cz/kniha-98188-volani-kukacky-the-cuckoos-calling" TargetMode="External"/><Relationship Id="rId233" Type="http://schemas.openxmlformats.org/officeDocument/2006/relationships/hyperlink" Target="https://www.cbdb.cz/kniha-61929-ja-a-pan-darcy-me-and-mr-darcy" TargetMode="External"/><Relationship Id="rId254" Type="http://schemas.openxmlformats.org/officeDocument/2006/relationships/hyperlink" Target="https://www.cbdb.cz/kniha-89425-aristokratka-ve-varu-aristokratka-ve-varu" TargetMode="External"/><Relationship Id="rId28" Type="http://schemas.openxmlformats.org/officeDocument/2006/relationships/hyperlink" Target="https://www.cbdb.cz/kniha-212466-vanocni-zazraky" TargetMode="External"/><Relationship Id="rId49" Type="http://schemas.openxmlformats.org/officeDocument/2006/relationships/hyperlink" Target="https://www.cbdb.cz/kniha-80897-1913-1913-der-sommer-des-jahrhunderts" TargetMode="External"/><Relationship Id="rId114" Type="http://schemas.openxmlformats.org/officeDocument/2006/relationships/hyperlink" Target="https://www.cbdb.cz/kniha-57480-vrazedne-leto-lete-meurtrier" TargetMode="External"/><Relationship Id="rId60" Type="http://schemas.openxmlformats.org/officeDocument/2006/relationships/hyperlink" Target="https://www.cbdb.cz/kniha-27481-slepici-polevka-pro-milovniky-psu-chicken-soup-for-the-dog-lovers-soul" TargetMode="External"/><Relationship Id="rId81" Type="http://schemas.openxmlformats.org/officeDocument/2006/relationships/hyperlink" Target="https://www.cbdb.cz/kniha-171545-parizske-rekviem-" TargetMode="External"/><Relationship Id="rId135" Type="http://schemas.openxmlformats.org/officeDocument/2006/relationships/hyperlink" Target="https://www.cbdb.cz/kniha-155497-kabinet-milostnych-dopisu-garden-of-letters" TargetMode="External"/><Relationship Id="rId156" Type="http://schemas.openxmlformats.org/officeDocument/2006/relationships/hyperlink" Target="https://www.cbdb.cz/kniha-148829-ostrov-sedych-mnichu-ostrov-sedych-mnichu" TargetMode="External"/><Relationship Id="rId177" Type="http://schemas.openxmlformats.org/officeDocument/2006/relationships/hyperlink" Target="https://www.cbdb.cz/kniha-147629-rothschildova-flaska-rothschildova-flaska" TargetMode="External"/><Relationship Id="rId198" Type="http://schemas.openxmlformats.org/officeDocument/2006/relationships/hyperlink" Target="https://www.cbdb.cz/kniha-103474-nejdelsi-jizda-the-longest-ride" TargetMode="External"/><Relationship Id="rId202" Type="http://schemas.openxmlformats.org/officeDocument/2006/relationships/hyperlink" Target="https://www.cbdb.cz/kniha-104645-mlyny-osudu-rorgast" TargetMode="External"/><Relationship Id="rId223" Type="http://schemas.openxmlformats.org/officeDocument/2006/relationships/hyperlink" Target="https://www.cbdb.cz/kniha-92373-posledni-dopis-od-tve-lasky-the-last-letter-from-your-lover" TargetMode="External"/><Relationship Id="rId244" Type="http://schemas.openxmlformats.org/officeDocument/2006/relationships/hyperlink" Target="https://www.cbdb.cz/kniha-86271-mrtvi-na-vinici-mrtvi-na-vinici" TargetMode="External"/><Relationship Id="rId18" Type="http://schemas.openxmlformats.org/officeDocument/2006/relationships/hyperlink" Target="https://www.cbdb.cz/kniha-82722-exploze-sprangaren" TargetMode="External"/><Relationship Id="rId39" Type="http://schemas.openxmlformats.org/officeDocument/2006/relationships/hyperlink" Target="https://www.cbdb.cz/kniha-36796-poustni-ruze-silk-and-secrets" TargetMode="External"/><Relationship Id="rId50" Type="http://schemas.openxmlformats.org/officeDocument/2006/relationships/hyperlink" Target="https://www.cbdb.cz/kniha-208073-v-cizi-kuzi-the-guise-of-another" TargetMode="External"/><Relationship Id="rId104" Type="http://schemas.openxmlformats.org/officeDocument/2006/relationships/hyperlink" Target="https://www.cbdb.cz/kniha-5556-literarni-poklesky-literary-lapses" TargetMode="External"/><Relationship Id="rId125" Type="http://schemas.openxmlformats.org/officeDocument/2006/relationships/hyperlink" Target="https://www.cbdb.cz/kniha-3728-panoptikum-starych-kriminalnich-pribehu-panoptikum-starych-kriminalnich-pribehu" TargetMode="External"/><Relationship Id="rId146" Type="http://schemas.openxmlformats.org/officeDocument/2006/relationships/hyperlink" Target="https://www.cbdb.cz/kniha-37232-pod-zavojem-noci-all-through-the-night" TargetMode="External"/><Relationship Id="rId167" Type="http://schemas.openxmlformats.org/officeDocument/2006/relationships/hyperlink" Target="https://www.cbdb.cz/kniha-151500-jsou-svetla-ktera-nevidime-all-the-light-we-cannot-see" TargetMode="External"/><Relationship Id="rId188" Type="http://schemas.openxmlformats.org/officeDocument/2006/relationships/hyperlink" Target="https://www.cbdb.cz/kniha-147454-babicka-pozdravuje-a-omlouva-se-min-mormor-halsar-och-sager-forl%C3%A5t" TargetMode="External"/><Relationship Id="rId71" Type="http://schemas.openxmlformats.org/officeDocument/2006/relationships/hyperlink" Target="https://www.cbdb.cz/kniha-173551-zivot-je-nadherny" TargetMode="External"/><Relationship Id="rId92" Type="http://schemas.openxmlformats.org/officeDocument/2006/relationships/hyperlink" Target="https://www.cbdb.cz/kniha-162458-stastni-lide-ctou-a-pijou-kavu-les-gens-heureux-lisent-et-boivent-du-cafe" TargetMode="External"/><Relationship Id="rId213" Type="http://schemas.openxmlformats.org/officeDocument/2006/relationships/hyperlink" Target="https://www.cbdb.cz/kniha-100825-ztraceny-profil-" TargetMode="External"/><Relationship Id="rId234" Type="http://schemas.openxmlformats.org/officeDocument/2006/relationships/hyperlink" Target="https://www.cbdb.cz/kniha-100227-bila-lvice-den-vita-lejoninnan" TargetMode="External"/><Relationship Id="rId2" Type="http://schemas.openxmlformats.org/officeDocument/2006/relationships/hyperlink" Target="https://www.cbdb.cz/kniha-196282-hodiny-z-kosti-the-bone-clocks" TargetMode="External"/><Relationship Id="rId29" Type="http://schemas.openxmlformats.org/officeDocument/2006/relationships/hyperlink" Target="https://www.cbdb.cz/kniha-91905-ohnivy-andel-horf%C3%B0u-a-mig" TargetMode="External"/><Relationship Id="rId255" Type="http://schemas.openxmlformats.org/officeDocument/2006/relationships/hyperlink" Target="https://www.cbdb.cz/kniha-87942-druhy-zivot-maryny-g-druhy-zivot-maryny-g" TargetMode="External"/><Relationship Id="rId40" Type="http://schemas.openxmlformats.org/officeDocument/2006/relationships/hyperlink" Target="https://www.cbdb.cz/kniha-156407-andel-smrti-andel-smrti" TargetMode="External"/><Relationship Id="rId115" Type="http://schemas.openxmlformats.org/officeDocument/2006/relationships/hyperlink" Target="https://www.cbdb.cz/kniha-8519-nestastny-milenec-amante-infelice" TargetMode="External"/><Relationship Id="rId136" Type="http://schemas.openxmlformats.org/officeDocument/2006/relationships/hyperlink" Target="https://www.cbdb.cz/kniha-7813-k-mori-k-mori" TargetMode="External"/><Relationship Id="rId157" Type="http://schemas.openxmlformats.org/officeDocument/2006/relationships/hyperlink" Target="https://www.cbdb.cz/kniha-144612-mrtva-selma-mrtva-selma" TargetMode="External"/><Relationship Id="rId178" Type="http://schemas.openxmlformats.org/officeDocument/2006/relationships/hyperlink" Target="https://www.cbdb.cz/kniha-147042-hranice-vecnosti-edge-of-eternity" TargetMode="External"/><Relationship Id="rId61" Type="http://schemas.openxmlformats.org/officeDocument/2006/relationships/hyperlink" Target="https://www.cbdb.cz/kniha-13804-sarlatove-zrnko-the-scarlet-seed" TargetMode="External"/><Relationship Id="rId82" Type="http://schemas.openxmlformats.org/officeDocument/2006/relationships/hyperlink" Target="https://www.cbdb.cz/kniha-169244-merde-po-evropsku-" TargetMode="External"/><Relationship Id="rId199" Type="http://schemas.openxmlformats.org/officeDocument/2006/relationships/hyperlink" Target="https://www.cbdb.cz/kniha-103730-na-hrane-zapomneni-the-edge-of-never" TargetMode="External"/><Relationship Id="rId203" Type="http://schemas.openxmlformats.org/officeDocument/2006/relationships/hyperlink" Target="https://www.cbdb.cz/kniha-136384-koristi-v-kaddafiho-haremu-les-proies-dans-le-harem-de-kadhafi" TargetMode="External"/><Relationship Id="rId19" Type="http://schemas.openxmlformats.org/officeDocument/2006/relationships/hyperlink" Target="https://www.cbdb.cz/kniha-234134-lazar-lazarus" TargetMode="External"/><Relationship Id="rId224" Type="http://schemas.openxmlformats.org/officeDocument/2006/relationships/hyperlink" Target="https://www.cbdb.cz/kniha-101995-pani-hemingwayova-mrs-hemingway" TargetMode="External"/><Relationship Id="rId245" Type="http://schemas.openxmlformats.org/officeDocument/2006/relationships/hyperlink" Target="https://www.cbdb.cz/kniha-64549-mapa-casu-el-mapa-del-tiempo" TargetMode="External"/><Relationship Id="rId30" Type="http://schemas.openxmlformats.org/officeDocument/2006/relationships/hyperlink" Target="https://www.cbdb.cz/kniha-232166-aristokratka-a-vlna-zlocinnosti-na-zamku-kostka" TargetMode="External"/><Relationship Id="rId105" Type="http://schemas.openxmlformats.org/officeDocument/2006/relationships/hyperlink" Target="https://www.cbdb.cz/kniha-14474-hodina-mrtvych-oci-die-stunde-der-toten-augen" TargetMode="External"/><Relationship Id="rId126" Type="http://schemas.openxmlformats.org/officeDocument/2006/relationships/hyperlink" Target="https://www.cbdb.cz/kniha-92205-hra-o-lidske-stesti-stejne-jako-ceske-jmeno" TargetMode="External"/><Relationship Id="rId147" Type="http://schemas.openxmlformats.org/officeDocument/2006/relationships/hyperlink" Target="https://www.cbdb.cz/kniha-50816-vanilka-a-cokolada" TargetMode="External"/><Relationship Id="rId168" Type="http://schemas.openxmlformats.org/officeDocument/2006/relationships/hyperlink" Target="https://www.cbdb.cz/kniha-155100-snezi-snezi-let-it-snow" TargetMode="External"/><Relationship Id="rId51" Type="http://schemas.openxmlformats.org/officeDocument/2006/relationships/hyperlink" Target="https://www.cbdb.cz/kniha-7311-tanecnik-the-coffin-dancer" TargetMode="External"/><Relationship Id="rId72" Type="http://schemas.openxmlformats.org/officeDocument/2006/relationships/hyperlink" Target="https://www.cbdb.cz/kniha-182913-zmizeni-samanthy-shipleyove-" TargetMode="External"/><Relationship Id="rId93" Type="http://schemas.openxmlformats.org/officeDocument/2006/relationships/hyperlink" Target="https://www.cbdb.cz/kniha-156857-rachelina-kniha-rachelina-kniha" TargetMode="External"/><Relationship Id="rId189" Type="http://schemas.openxmlformats.org/officeDocument/2006/relationships/hyperlink" Target="https://www.cbdb.cz/kniha-133275-uterni-zeny-mezi-bylinami-a-repou-die-dienstagsfrauen-zwischen-kraut-und-ruben" TargetMode="External"/><Relationship Id="rId3" Type="http://schemas.openxmlformats.org/officeDocument/2006/relationships/hyperlink" Target="https://www.cbdb.cz/kniha-227712-osklivec-" TargetMode="External"/><Relationship Id="rId214" Type="http://schemas.openxmlformats.org/officeDocument/2006/relationships/hyperlink" Target="https://www.cbdb.cz/kniha-80900-zazemi-zazemi" TargetMode="External"/><Relationship Id="rId235" Type="http://schemas.openxmlformats.org/officeDocument/2006/relationships/hyperlink" Target="https://www.cbdb.cz/kniha-102694-analfabetka-ktera-umela-pocitat-analfabeten-som-kunde-rakna" TargetMode="External"/><Relationship Id="rId256" Type="http://schemas.openxmlformats.org/officeDocument/2006/relationships/hyperlink" Target="https://www.cbdb.cz/kniha-88570-kocour-z-montmartru-kocour-z-montmartru" TargetMode="External"/><Relationship Id="rId116" Type="http://schemas.openxmlformats.org/officeDocument/2006/relationships/hyperlink" Target="https://www.cbdb.cz/kniha-487-pycha-a-predsudek-pride-and-prejudice" TargetMode="External"/><Relationship Id="rId137" Type="http://schemas.openxmlformats.org/officeDocument/2006/relationships/hyperlink" Target="https://www.cbdb.cz/kniha-159229-mrtvy-posel-mrtvy-posel" TargetMode="External"/><Relationship Id="rId158" Type="http://schemas.openxmlformats.org/officeDocument/2006/relationships/hyperlink" Target="https://www.cbdb.cz/kniha-155038-grayova-hora" TargetMode="External"/><Relationship Id="rId20" Type="http://schemas.openxmlformats.org/officeDocument/2006/relationships/hyperlink" Target="https://www.cbdb.cz/kniha-143206-nedostatek-dukazu-presumed-innocent" TargetMode="External"/><Relationship Id="rId41" Type="http://schemas.openxmlformats.org/officeDocument/2006/relationships/hyperlink" Target="https://www.cbdb.cz/kniha-26143-posledni-ritual-%C3%BEri%C3%B0ja-takni%C3%B0" TargetMode="External"/><Relationship Id="rId62" Type="http://schemas.openxmlformats.org/officeDocument/2006/relationships/hyperlink" Target="https://www.cbdb.cz/kniha-15782-nebesky-strom-the-heaven-tree" TargetMode="External"/><Relationship Id="rId83" Type="http://schemas.openxmlformats.org/officeDocument/2006/relationships/hyperlink" Target="https://www.cbdb.cz/kniha-174183-lod-v-bretani-" TargetMode="External"/><Relationship Id="rId179" Type="http://schemas.openxmlformats.org/officeDocument/2006/relationships/hyperlink" Target="https://www.cbdb.cz/kniha-148995-revival-revival" TargetMode="External"/><Relationship Id="rId190" Type="http://schemas.openxmlformats.org/officeDocument/2006/relationships/hyperlink" Target="https://www.cbdb.cz/kniha-136378-vzpominky-na-jednu-vesnickou-tancovacku-vzpominky-na-jednu-vesnickou-tancovacku" TargetMode="External"/><Relationship Id="rId204" Type="http://schemas.openxmlformats.org/officeDocument/2006/relationships/hyperlink" Target="https://www.cbdb.cz/kniha-101501-jeste-ze-nejsem-kat-jeste-ze-nejsem-kat" TargetMode="External"/><Relationship Id="rId225" Type="http://schemas.openxmlformats.org/officeDocument/2006/relationships/hyperlink" Target="https://www.cbdb.cz/kniha-104819-nevesta-z-filipin-nevesta-z-filipin" TargetMode="External"/><Relationship Id="rId246" Type="http://schemas.openxmlformats.org/officeDocument/2006/relationships/hyperlink" Target="https://www.cbdb.cz/kniha-81744-jezdec-vesti-smrt" TargetMode="External"/><Relationship Id="rId106" Type="http://schemas.openxmlformats.org/officeDocument/2006/relationships/hyperlink" Target="https://www.cbdb.cz/kniha-180287-detske-anekdoty" TargetMode="External"/><Relationship Id="rId127" Type="http://schemas.openxmlformats.org/officeDocument/2006/relationships/hyperlink" Target="https://www.cbdb.cz/kniha-4627-radost-az-do-rana-radost-az-do-rana-o-kreccich-a-lidech" TargetMode="External"/><Relationship Id="rId10" Type="http://schemas.openxmlformats.org/officeDocument/2006/relationships/hyperlink" Target="https://www.cbdb.cz/kniha-218870-bretansky-priliv-bretonische-flut" TargetMode="External"/><Relationship Id="rId31" Type="http://schemas.openxmlformats.org/officeDocument/2006/relationships/hyperlink" Target="https://www.cbdb.cz/kniha-236768-sny-o-panu-darcym-dreaming-of-mr-darcy" TargetMode="External"/><Relationship Id="rId52" Type="http://schemas.openxmlformats.org/officeDocument/2006/relationships/hyperlink" Target="https://www.cbdb.cz/kniha-158351-prach-dust" TargetMode="External"/><Relationship Id="rId73" Type="http://schemas.openxmlformats.org/officeDocument/2006/relationships/hyperlink" Target="https://www.cbdb.cz/kniha-164028-zimni-more-sophias-secret-the-winter-sea" TargetMode="External"/><Relationship Id="rId94" Type="http://schemas.openxmlformats.org/officeDocument/2006/relationships/hyperlink" Target="https://www.cbdb.cz/kniha-17651-pro-jmeno-a-cest-pro-jmeno-a-cest" TargetMode="External"/><Relationship Id="rId148" Type="http://schemas.openxmlformats.org/officeDocument/2006/relationships/hyperlink" Target="https://www.cbdb.cz/kniha-5117-lasky-zofie-bosniakove-lasky-zofie-bosniakove" TargetMode="External"/><Relationship Id="rId169" Type="http://schemas.openxmlformats.org/officeDocument/2006/relationships/hyperlink" Target="https://www.cbdb.cz/hledat?text=Ko%C4%8Dky+to+v%C4%9Bd%C3%AD+l%C3%ADp&amp;whisper_type=&amp;whisper_id=&amp;ok=%C2%A0" TargetMode="External"/><Relationship Id="rId4" Type="http://schemas.openxmlformats.org/officeDocument/2006/relationships/hyperlink" Target="https://www.cbdb.cz/kniha-230206-petrova-zpoved-de-bekentenissen-van-petrus" TargetMode="External"/><Relationship Id="rId180" Type="http://schemas.openxmlformats.org/officeDocument/2006/relationships/hyperlink" Target="https://www.cbdb.cz/kniha-145281-pod-snehem-pod-snehem" TargetMode="External"/><Relationship Id="rId215" Type="http://schemas.openxmlformats.org/officeDocument/2006/relationships/hyperlink" Target="https://www.cbdb.cz/kniha-103675-zabila-jsem-nase-kocky-draha-kochanie-zabilam-nasze-koty" TargetMode="External"/><Relationship Id="rId236" Type="http://schemas.openxmlformats.org/officeDocument/2006/relationships/hyperlink" Target="https://www.cbdb.cz/kniha-87354-v-sedych-tonech-between-shades-of-gray" TargetMode="External"/><Relationship Id="rId25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50"/>
  <sheetViews>
    <sheetView tabSelected="1" topLeftCell="A697" workbookViewId="0">
      <selection activeCell="G8" sqref="G8"/>
    </sheetView>
  </sheetViews>
  <sheetFormatPr defaultRowHeight="15" x14ac:dyDescent="0.25"/>
  <cols>
    <col min="1" max="1" width="7.140625" style="6" customWidth="1"/>
    <col min="2" max="2" width="22.28515625" style="20" customWidth="1"/>
    <col min="3" max="3" width="50.7109375" style="20" customWidth="1"/>
    <col min="4" max="4" width="12.7109375" style="22" customWidth="1"/>
    <col min="5" max="5" width="27" style="22" customWidth="1"/>
    <col min="6" max="6" width="13.28515625" style="22" customWidth="1"/>
    <col min="7" max="7" width="31.85546875" style="4" customWidth="1"/>
    <col min="8" max="16384" width="9.140625" style="4"/>
  </cols>
  <sheetData>
    <row r="1" spans="1:7" ht="15.75" thickBot="1" x14ac:dyDescent="0.3">
      <c r="A1" s="1" t="s">
        <v>0</v>
      </c>
      <c r="B1" s="14" t="s">
        <v>1</v>
      </c>
      <c r="C1" s="14" t="s">
        <v>2</v>
      </c>
      <c r="D1" s="15" t="s">
        <v>3</v>
      </c>
      <c r="E1" s="15" t="s">
        <v>4</v>
      </c>
      <c r="F1" s="16" t="s">
        <v>3485</v>
      </c>
      <c r="G1" s="3"/>
    </row>
    <row r="2" spans="1:7" x14ac:dyDescent="0.25">
      <c r="A2" s="5">
        <v>3310</v>
      </c>
      <c r="B2" s="17" t="s">
        <v>3256</v>
      </c>
      <c r="C2" s="18" t="s">
        <v>3257</v>
      </c>
      <c r="D2" s="19" t="s">
        <v>8</v>
      </c>
      <c r="E2" s="19" t="s">
        <v>1215</v>
      </c>
      <c r="F2" s="19">
        <v>2015</v>
      </c>
    </row>
    <row r="3" spans="1:7" x14ac:dyDescent="0.25">
      <c r="A3" s="6">
        <v>2705</v>
      </c>
      <c r="B3" s="20" t="s">
        <v>2301</v>
      </c>
      <c r="C3" s="21" t="s">
        <v>2302</v>
      </c>
      <c r="D3" s="22" t="s">
        <v>8</v>
      </c>
      <c r="E3" s="22" t="s">
        <v>20</v>
      </c>
      <c r="F3" s="22">
        <v>2014</v>
      </c>
    </row>
    <row r="4" spans="1:7" x14ac:dyDescent="0.25">
      <c r="A4" s="6">
        <v>866</v>
      </c>
      <c r="B4" s="20" t="s">
        <v>260</v>
      </c>
      <c r="C4" s="20" t="s">
        <v>261</v>
      </c>
      <c r="D4" s="22" t="s">
        <v>8</v>
      </c>
      <c r="E4" s="22" t="s">
        <v>68</v>
      </c>
      <c r="F4" s="22">
        <v>1976</v>
      </c>
    </row>
    <row r="5" spans="1:7" x14ac:dyDescent="0.25">
      <c r="A5" s="6">
        <v>1720</v>
      </c>
      <c r="B5" s="20" t="s">
        <v>260</v>
      </c>
      <c r="C5" s="20" t="s">
        <v>917</v>
      </c>
      <c r="D5" s="22" t="s">
        <v>8</v>
      </c>
      <c r="E5" s="22" t="s">
        <v>173</v>
      </c>
      <c r="F5" s="22">
        <v>1988</v>
      </c>
    </row>
    <row r="6" spans="1:7" x14ac:dyDescent="0.25">
      <c r="A6" s="6">
        <v>3001</v>
      </c>
      <c r="B6" s="20" t="s">
        <v>2763</v>
      </c>
      <c r="C6" s="20" t="s">
        <v>2764</v>
      </c>
      <c r="D6" s="22" t="s">
        <v>8</v>
      </c>
      <c r="E6" s="22" t="s">
        <v>1396</v>
      </c>
      <c r="F6" s="22">
        <v>2009</v>
      </c>
    </row>
    <row r="7" spans="1:7" x14ac:dyDescent="0.25">
      <c r="A7" s="6">
        <v>3073</v>
      </c>
      <c r="B7" s="20" t="s">
        <v>2875</v>
      </c>
      <c r="C7" s="21" t="s">
        <v>2876</v>
      </c>
      <c r="D7" s="22" t="s">
        <v>228</v>
      </c>
      <c r="E7" s="22" t="s">
        <v>2352</v>
      </c>
      <c r="F7" s="22">
        <v>2011</v>
      </c>
    </row>
    <row r="8" spans="1:7" x14ac:dyDescent="0.25">
      <c r="A8" s="6">
        <v>3143</v>
      </c>
      <c r="B8" s="20" t="s">
        <v>2875</v>
      </c>
      <c r="C8" s="21" t="s">
        <v>2984</v>
      </c>
      <c r="D8" s="22" t="s">
        <v>228</v>
      </c>
      <c r="E8" s="22" t="s">
        <v>2352</v>
      </c>
      <c r="F8" s="22">
        <v>2012</v>
      </c>
    </row>
    <row r="9" spans="1:7" x14ac:dyDescent="0.25">
      <c r="A9" s="6">
        <f>A8+1</f>
        <v>3144</v>
      </c>
      <c r="B9" s="20" t="s">
        <v>2875</v>
      </c>
      <c r="C9" s="21" t="s">
        <v>3472</v>
      </c>
      <c r="D9" s="22" t="s">
        <v>228</v>
      </c>
      <c r="E9" s="22" t="s">
        <v>2352</v>
      </c>
      <c r="F9" s="22">
        <v>2018</v>
      </c>
    </row>
    <row r="10" spans="1:7" x14ac:dyDescent="0.25">
      <c r="A10" s="6">
        <v>1797</v>
      </c>
      <c r="B10" s="20" t="s">
        <v>985</v>
      </c>
      <c r="C10" s="20" t="s">
        <v>986</v>
      </c>
      <c r="D10" s="22" t="s">
        <v>8</v>
      </c>
      <c r="E10" s="22" t="s">
        <v>16</v>
      </c>
      <c r="F10" s="22">
        <v>1989</v>
      </c>
    </row>
    <row r="11" spans="1:7" x14ac:dyDescent="0.25">
      <c r="A11" s="6">
        <v>3374</v>
      </c>
      <c r="B11" s="20" t="s">
        <v>3362</v>
      </c>
      <c r="C11" s="21" t="s">
        <v>3363</v>
      </c>
      <c r="D11" s="22" t="s">
        <v>8</v>
      </c>
      <c r="E11" s="22" t="s">
        <v>3244</v>
      </c>
      <c r="F11" s="22">
        <v>2016</v>
      </c>
    </row>
    <row r="12" spans="1:7" x14ac:dyDescent="0.25">
      <c r="A12" s="6">
        <v>3449</v>
      </c>
      <c r="B12" s="20" t="s">
        <v>3474</v>
      </c>
      <c r="C12" s="21" t="s">
        <v>3475</v>
      </c>
      <c r="D12" s="22" t="s">
        <v>8</v>
      </c>
      <c r="E12" s="22" t="s">
        <v>3476</v>
      </c>
      <c r="F12" s="22">
        <v>2019</v>
      </c>
    </row>
    <row r="13" spans="1:7" x14ac:dyDescent="0.25">
      <c r="A13" s="6">
        <v>1725</v>
      </c>
      <c r="B13" s="20" t="s">
        <v>923</v>
      </c>
      <c r="C13" s="20" t="s">
        <v>924</v>
      </c>
      <c r="D13" s="22" t="s">
        <v>8</v>
      </c>
      <c r="E13" s="22" t="s">
        <v>556</v>
      </c>
      <c r="F13" s="22">
        <v>1988</v>
      </c>
    </row>
    <row r="14" spans="1:7" x14ac:dyDescent="0.25">
      <c r="A14" s="6">
        <v>3117</v>
      </c>
      <c r="B14" s="20" t="s">
        <v>2943</v>
      </c>
      <c r="C14" s="21" t="s">
        <v>2944</v>
      </c>
      <c r="D14" s="22" t="s">
        <v>228</v>
      </c>
      <c r="E14" s="22" t="s">
        <v>2401</v>
      </c>
      <c r="F14" s="22">
        <v>2012</v>
      </c>
    </row>
    <row r="15" spans="1:7" x14ac:dyDescent="0.25">
      <c r="A15" s="6">
        <v>1833</v>
      </c>
      <c r="B15" s="20" t="s">
        <v>1024</v>
      </c>
      <c r="C15" s="20" t="s">
        <v>1025</v>
      </c>
      <c r="D15" s="22" t="s">
        <v>8</v>
      </c>
      <c r="E15" s="22" t="s">
        <v>30</v>
      </c>
      <c r="F15" s="22">
        <v>1990</v>
      </c>
    </row>
    <row r="16" spans="1:7" x14ac:dyDescent="0.25">
      <c r="A16" s="6">
        <v>1884</v>
      </c>
      <c r="B16" s="20" t="s">
        <v>1099</v>
      </c>
      <c r="C16" s="20" t="s">
        <v>1100</v>
      </c>
      <c r="D16" s="22" t="s">
        <v>8</v>
      </c>
      <c r="E16" s="22" t="s">
        <v>30</v>
      </c>
      <c r="F16" s="22">
        <v>1991</v>
      </c>
    </row>
    <row r="17" spans="1:6" x14ac:dyDescent="0.25">
      <c r="A17" s="6">
        <v>1358</v>
      </c>
      <c r="B17" s="20" t="s">
        <v>546</v>
      </c>
      <c r="C17" s="20" t="s">
        <v>547</v>
      </c>
      <c r="D17" s="22" t="s">
        <v>8</v>
      </c>
      <c r="E17" s="22" t="s">
        <v>40</v>
      </c>
      <c r="F17" s="22">
        <v>1358</v>
      </c>
    </row>
    <row r="18" spans="1:6" ht="30" x14ac:dyDescent="0.25">
      <c r="A18" s="6">
        <v>2902</v>
      </c>
      <c r="B18" s="20" t="s">
        <v>2603</v>
      </c>
      <c r="C18" s="20" t="s">
        <v>2604</v>
      </c>
      <c r="D18" s="22" t="s">
        <v>8</v>
      </c>
      <c r="E18" s="22" t="s">
        <v>1181</v>
      </c>
      <c r="F18" s="22">
        <v>2008</v>
      </c>
    </row>
    <row r="19" spans="1:6" x14ac:dyDescent="0.25">
      <c r="A19" s="6">
        <v>1324</v>
      </c>
      <c r="B19" s="20" t="s">
        <v>504</v>
      </c>
      <c r="C19" s="20" t="s">
        <v>505</v>
      </c>
      <c r="D19" s="22" t="s">
        <v>8</v>
      </c>
      <c r="E19" s="22" t="s">
        <v>30</v>
      </c>
      <c r="F19" s="22">
        <v>1985</v>
      </c>
    </row>
    <row r="20" spans="1:6" x14ac:dyDescent="0.25">
      <c r="A20" s="6">
        <v>1985</v>
      </c>
      <c r="B20" s="20" t="s">
        <v>504</v>
      </c>
      <c r="C20" s="20" t="s">
        <v>1242</v>
      </c>
      <c r="D20" s="22" t="s">
        <v>8</v>
      </c>
      <c r="E20" s="22" t="s">
        <v>30</v>
      </c>
      <c r="F20" s="22">
        <v>1992</v>
      </c>
    </row>
    <row r="21" spans="1:6" x14ac:dyDescent="0.25">
      <c r="A21" s="6">
        <v>1349</v>
      </c>
      <c r="B21" s="20" t="s">
        <v>534</v>
      </c>
      <c r="C21" s="20" t="s">
        <v>535</v>
      </c>
      <c r="D21" s="22" t="s">
        <v>8</v>
      </c>
      <c r="E21" s="22" t="s">
        <v>20</v>
      </c>
      <c r="F21" s="22">
        <v>1986</v>
      </c>
    </row>
    <row r="22" spans="1:6" x14ac:dyDescent="0.25">
      <c r="A22" s="6">
        <v>2211</v>
      </c>
      <c r="B22" s="20" t="s">
        <v>1599</v>
      </c>
      <c r="C22" s="20" t="s">
        <v>1600</v>
      </c>
      <c r="D22" s="22" t="s">
        <v>8</v>
      </c>
      <c r="E22" s="22" t="s">
        <v>1181</v>
      </c>
      <c r="F22" s="22">
        <v>1993</v>
      </c>
    </row>
    <row r="23" spans="1:6" x14ac:dyDescent="0.25">
      <c r="A23" s="6">
        <v>2218</v>
      </c>
      <c r="B23" s="20" t="s">
        <v>1599</v>
      </c>
      <c r="C23" s="20" t="s">
        <v>1609</v>
      </c>
      <c r="D23" s="22" t="s">
        <v>8</v>
      </c>
      <c r="E23" s="22" t="s">
        <v>1181</v>
      </c>
      <c r="F23" s="22">
        <v>1993</v>
      </c>
    </row>
    <row r="24" spans="1:6" x14ac:dyDescent="0.25">
      <c r="A24" s="6">
        <v>2219</v>
      </c>
      <c r="B24" s="20" t="s">
        <v>1599</v>
      </c>
      <c r="C24" s="20" t="s">
        <v>1610</v>
      </c>
      <c r="D24" s="22" t="s">
        <v>8</v>
      </c>
      <c r="E24" s="22" t="s">
        <v>1181</v>
      </c>
      <c r="F24" s="22">
        <v>1993</v>
      </c>
    </row>
    <row r="25" spans="1:6" x14ac:dyDescent="0.25">
      <c r="A25" s="6">
        <v>2220</v>
      </c>
      <c r="B25" s="20" t="s">
        <v>1599</v>
      </c>
      <c r="C25" s="20" t="s">
        <v>1611</v>
      </c>
      <c r="D25" s="22" t="s">
        <v>8</v>
      </c>
      <c r="E25" s="22" t="s">
        <v>1181</v>
      </c>
      <c r="F25" s="22">
        <v>1993</v>
      </c>
    </row>
    <row r="26" spans="1:6" x14ac:dyDescent="0.25">
      <c r="A26" s="6">
        <v>2221</v>
      </c>
      <c r="B26" s="20" t="s">
        <v>1599</v>
      </c>
      <c r="C26" s="20" t="s">
        <v>1612</v>
      </c>
      <c r="D26" s="22" t="s">
        <v>8</v>
      </c>
      <c r="E26" s="22" t="s">
        <v>1181</v>
      </c>
      <c r="F26" s="22">
        <v>1993</v>
      </c>
    </row>
    <row r="27" spans="1:6" x14ac:dyDescent="0.25">
      <c r="A27" s="6">
        <v>2636</v>
      </c>
      <c r="B27" s="20" t="s">
        <v>2197</v>
      </c>
      <c r="C27" s="20" t="s">
        <v>2198</v>
      </c>
      <c r="D27" s="22" t="s">
        <v>8</v>
      </c>
      <c r="E27" s="22" t="s">
        <v>1396</v>
      </c>
      <c r="F27" s="22">
        <v>2002</v>
      </c>
    </row>
    <row r="28" spans="1:6" x14ac:dyDescent="0.25">
      <c r="A28" s="6">
        <v>2649</v>
      </c>
      <c r="B28" s="20" t="s">
        <v>2197</v>
      </c>
      <c r="C28" s="20" t="s">
        <v>2218</v>
      </c>
      <c r="D28" s="22" t="s">
        <v>228</v>
      </c>
      <c r="E28" s="22" t="s">
        <v>1697</v>
      </c>
      <c r="F28" s="22">
        <v>2002</v>
      </c>
    </row>
    <row r="29" spans="1:6" x14ac:dyDescent="0.25">
      <c r="A29" s="6">
        <v>3038</v>
      </c>
      <c r="B29" s="20" t="s">
        <v>2197</v>
      </c>
      <c r="C29" s="20" t="s">
        <v>2818</v>
      </c>
      <c r="D29" s="22" t="s">
        <v>8</v>
      </c>
      <c r="E29" s="22" t="s">
        <v>30</v>
      </c>
      <c r="F29" s="22">
        <v>2010</v>
      </c>
    </row>
    <row r="30" spans="1:6" x14ac:dyDescent="0.25">
      <c r="A30" s="6">
        <v>1674</v>
      </c>
      <c r="B30" s="20" t="s">
        <v>858</v>
      </c>
      <c r="C30" s="20" t="s">
        <v>859</v>
      </c>
      <c r="D30" s="22" t="s">
        <v>292</v>
      </c>
      <c r="E30" s="22" t="s">
        <v>293</v>
      </c>
      <c r="F30" s="22">
        <v>1988</v>
      </c>
    </row>
    <row r="31" spans="1:6" x14ac:dyDescent="0.25">
      <c r="A31" s="6">
        <v>1778</v>
      </c>
      <c r="B31" s="20" t="s">
        <v>964</v>
      </c>
      <c r="C31" s="20" t="s">
        <v>965</v>
      </c>
      <c r="D31" s="22" t="s">
        <v>8</v>
      </c>
      <c r="E31" s="22" t="s">
        <v>30</v>
      </c>
      <c r="F31" s="22">
        <v>1989</v>
      </c>
    </row>
    <row r="32" spans="1:6" x14ac:dyDescent="0.25">
      <c r="A32" s="6">
        <v>2834</v>
      </c>
      <c r="B32" s="20" t="s">
        <v>2491</v>
      </c>
      <c r="C32" s="20" t="s">
        <v>2492</v>
      </c>
      <c r="D32" s="22" t="s">
        <v>652</v>
      </c>
      <c r="E32" s="22" t="s">
        <v>1929</v>
      </c>
      <c r="F32" s="22">
        <v>2007</v>
      </c>
    </row>
    <row r="33" spans="1:6" x14ac:dyDescent="0.25">
      <c r="A33" s="6">
        <v>1509</v>
      </c>
      <c r="B33" s="20" t="s">
        <v>665</v>
      </c>
      <c r="C33" s="20" t="s">
        <v>666</v>
      </c>
      <c r="D33" s="22" t="s">
        <v>8</v>
      </c>
      <c r="E33" s="22" t="s">
        <v>40</v>
      </c>
      <c r="F33" s="22">
        <v>1987</v>
      </c>
    </row>
    <row r="34" spans="1:6" ht="30" x14ac:dyDescent="0.25">
      <c r="A34" s="6">
        <v>2212</v>
      </c>
      <c r="B34" s="20" t="s">
        <v>1601</v>
      </c>
      <c r="C34" s="20" t="s">
        <v>1602</v>
      </c>
      <c r="D34" s="22" t="s">
        <v>8</v>
      </c>
      <c r="E34" s="22" t="s">
        <v>1195</v>
      </c>
      <c r="F34" s="22">
        <v>1995</v>
      </c>
    </row>
    <row r="35" spans="1:6" x14ac:dyDescent="0.25">
      <c r="A35" s="6">
        <v>2491</v>
      </c>
      <c r="B35" s="20" t="s">
        <v>1601</v>
      </c>
      <c r="C35" s="20" t="s">
        <v>1999</v>
      </c>
      <c r="D35" s="22" t="s">
        <v>8</v>
      </c>
      <c r="E35" s="22" t="s">
        <v>1195</v>
      </c>
      <c r="F35" s="22">
        <v>1998</v>
      </c>
    </row>
    <row r="36" spans="1:6" x14ac:dyDescent="0.25">
      <c r="A36" s="6">
        <v>137</v>
      </c>
      <c r="B36" s="20" t="s">
        <v>49</v>
      </c>
      <c r="C36" s="21" t="s">
        <v>50</v>
      </c>
      <c r="D36" s="22" t="s">
        <v>8</v>
      </c>
      <c r="E36" s="22" t="s">
        <v>51</v>
      </c>
      <c r="F36" s="22">
        <v>1974</v>
      </c>
    </row>
    <row r="37" spans="1:6" x14ac:dyDescent="0.25">
      <c r="A37" s="6">
        <v>1050</v>
      </c>
      <c r="B37" s="20" t="s">
        <v>49</v>
      </c>
      <c r="C37" s="20" t="s">
        <v>313</v>
      </c>
      <c r="D37" s="22" t="s">
        <v>8</v>
      </c>
      <c r="E37" s="22" t="s">
        <v>9</v>
      </c>
      <c r="F37" s="22">
        <v>1983</v>
      </c>
    </row>
    <row r="38" spans="1:6" x14ac:dyDescent="0.25">
      <c r="A38" s="6">
        <v>1793</v>
      </c>
      <c r="B38" s="20" t="s">
        <v>49</v>
      </c>
      <c r="C38" s="20" t="s">
        <v>978</v>
      </c>
      <c r="D38" s="22" t="s">
        <v>8</v>
      </c>
      <c r="E38" s="22" t="s">
        <v>9</v>
      </c>
      <c r="F38" s="22">
        <v>1989</v>
      </c>
    </row>
    <row r="39" spans="1:6" x14ac:dyDescent="0.25">
      <c r="A39" s="6">
        <v>2836</v>
      </c>
      <c r="B39" s="20" t="s">
        <v>49</v>
      </c>
      <c r="C39" s="20" t="s">
        <v>2494</v>
      </c>
      <c r="D39" s="22" t="s">
        <v>8</v>
      </c>
      <c r="E39" s="22" t="s">
        <v>2495</v>
      </c>
      <c r="F39" s="22">
        <v>2007</v>
      </c>
    </row>
    <row r="40" spans="1:6" x14ac:dyDescent="0.25">
      <c r="A40" s="6">
        <v>2844</v>
      </c>
      <c r="B40" s="20" t="s">
        <v>49</v>
      </c>
      <c r="C40" s="20" t="s">
        <v>2508</v>
      </c>
      <c r="D40" s="22" t="s">
        <v>8</v>
      </c>
      <c r="E40" s="22" t="s">
        <v>2502</v>
      </c>
      <c r="F40" s="22">
        <v>2007</v>
      </c>
    </row>
    <row r="41" spans="1:6" x14ac:dyDescent="0.25">
      <c r="A41" s="6">
        <v>1562</v>
      </c>
      <c r="B41" s="20" t="s">
        <v>735</v>
      </c>
      <c r="C41" s="20" t="s">
        <v>736</v>
      </c>
      <c r="D41" s="22" t="s">
        <v>8</v>
      </c>
      <c r="E41" s="22" t="s">
        <v>30</v>
      </c>
      <c r="F41" s="22">
        <v>1987</v>
      </c>
    </row>
    <row r="42" spans="1:6" x14ac:dyDescent="0.25">
      <c r="A42" s="6">
        <v>1763</v>
      </c>
      <c r="B42" s="20" t="s">
        <v>950</v>
      </c>
      <c r="C42" s="20" t="s">
        <v>951</v>
      </c>
      <c r="D42" s="22" t="s">
        <v>8</v>
      </c>
      <c r="E42" s="22" t="s">
        <v>30</v>
      </c>
      <c r="F42" s="22">
        <v>1989</v>
      </c>
    </row>
    <row r="43" spans="1:6" x14ac:dyDescent="0.25">
      <c r="A43" s="6">
        <v>1890</v>
      </c>
      <c r="B43" s="20" t="s">
        <v>1108</v>
      </c>
      <c r="C43" s="20" t="s">
        <v>1109</v>
      </c>
      <c r="D43" s="22" t="s">
        <v>652</v>
      </c>
      <c r="E43" s="22" t="s">
        <v>1110</v>
      </c>
      <c r="F43" s="22">
        <v>1991</v>
      </c>
    </row>
    <row r="44" spans="1:6" x14ac:dyDescent="0.25">
      <c r="A44" s="6">
        <v>3264</v>
      </c>
      <c r="B44" s="20" t="s">
        <v>3180</v>
      </c>
      <c r="C44" s="21" t="s">
        <v>3181</v>
      </c>
      <c r="D44" s="22" t="s">
        <v>228</v>
      </c>
      <c r="E44" s="22" t="s">
        <v>2352</v>
      </c>
      <c r="F44" s="22">
        <v>2014</v>
      </c>
    </row>
    <row r="45" spans="1:6" x14ac:dyDescent="0.25">
      <c r="A45" s="6">
        <v>3276</v>
      </c>
      <c r="B45" s="20" t="s">
        <v>3180</v>
      </c>
      <c r="C45" s="21" t="s">
        <v>3198</v>
      </c>
      <c r="D45" s="22" t="s">
        <v>228</v>
      </c>
      <c r="E45" s="22" t="s">
        <v>2352</v>
      </c>
      <c r="F45" s="22">
        <v>2015</v>
      </c>
    </row>
    <row r="46" spans="1:6" x14ac:dyDescent="0.25">
      <c r="A46" s="6">
        <v>1231</v>
      </c>
      <c r="B46" s="20" t="s">
        <v>404</v>
      </c>
      <c r="C46" s="20" t="s">
        <v>405</v>
      </c>
      <c r="D46" s="22" t="s">
        <v>8</v>
      </c>
      <c r="E46" s="22" t="s">
        <v>40</v>
      </c>
      <c r="F46" s="22">
        <v>1985</v>
      </c>
    </row>
    <row r="47" spans="1:6" x14ac:dyDescent="0.25">
      <c r="A47" s="6">
        <v>2460</v>
      </c>
      <c r="B47" s="20" t="s">
        <v>1951</v>
      </c>
      <c r="C47" s="20" t="s">
        <v>1952</v>
      </c>
      <c r="D47" s="22" t="s">
        <v>8</v>
      </c>
      <c r="E47" s="22" t="s">
        <v>104</v>
      </c>
      <c r="F47" s="22">
        <v>1998</v>
      </c>
    </row>
    <row r="48" spans="1:6" x14ac:dyDescent="0.25">
      <c r="A48" s="6">
        <v>2543</v>
      </c>
      <c r="B48" s="20" t="s">
        <v>1951</v>
      </c>
      <c r="C48" s="20" t="s">
        <v>2072</v>
      </c>
      <c r="D48" s="22" t="s">
        <v>8</v>
      </c>
      <c r="E48" s="22" t="s">
        <v>104</v>
      </c>
      <c r="F48" s="22">
        <v>1999</v>
      </c>
    </row>
    <row r="49" spans="1:6" x14ac:dyDescent="0.25">
      <c r="A49" s="6">
        <v>3062</v>
      </c>
      <c r="B49" s="20" t="s">
        <v>1951</v>
      </c>
      <c r="C49" s="20" t="s">
        <v>2091</v>
      </c>
      <c r="D49" s="22" t="s">
        <v>8</v>
      </c>
      <c r="E49" s="22" t="s">
        <v>104</v>
      </c>
      <c r="F49" s="22">
        <v>2011</v>
      </c>
    </row>
    <row r="50" spans="1:6" x14ac:dyDescent="0.25">
      <c r="A50" s="6">
        <v>574</v>
      </c>
      <c r="B50" s="20" t="s">
        <v>185</v>
      </c>
      <c r="C50" s="20" t="s">
        <v>186</v>
      </c>
      <c r="D50" s="22" t="s">
        <v>8</v>
      </c>
      <c r="E50" s="22" t="s">
        <v>9</v>
      </c>
      <c r="F50" s="22">
        <v>1980</v>
      </c>
    </row>
    <row r="51" spans="1:6" x14ac:dyDescent="0.25">
      <c r="A51" s="6">
        <v>2738</v>
      </c>
      <c r="B51" s="20" t="s">
        <v>2350</v>
      </c>
      <c r="C51" s="20" t="s">
        <v>2351</v>
      </c>
      <c r="D51" s="22" t="s">
        <v>228</v>
      </c>
      <c r="E51" s="22" t="s">
        <v>2352</v>
      </c>
      <c r="F51" s="22">
        <v>2004</v>
      </c>
    </row>
    <row r="52" spans="1:6" x14ac:dyDescent="0.25">
      <c r="A52" s="6">
        <v>2785</v>
      </c>
      <c r="B52" s="20" t="s">
        <v>2350</v>
      </c>
      <c r="C52" s="20" t="s">
        <v>2422</v>
      </c>
      <c r="D52" s="22" t="s">
        <v>228</v>
      </c>
      <c r="E52" s="22" t="s">
        <v>2352</v>
      </c>
      <c r="F52" s="22">
        <v>2005</v>
      </c>
    </row>
    <row r="53" spans="1:6" x14ac:dyDescent="0.25">
      <c r="A53" s="6">
        <v>3069</v>
      </c>
      <c r="B53" s="20" t="s">
        <v>2350</v>
      </c>
      <c r="C53" s="20" t="s">
        <v>2868</v>
      </c>
      <c r="D53" s="22" t="s">
        <v>228</v>
      </c>
      <c r="E53" s="22" t="s">
        <v>2352</v>
      </c>
      <c r="F53" s="22">
        <v>2010</v>
      </c>
    </row>
    <row r="54" spans="1:6" x14ac:dyDescent="0.25">
      <c r="A54" s="6">
        <v>3416</v>
      </c>
      <c r="B54" s="20" t="s">
        <v>3428</v>
      </c>
      <c r="C54" s="21" t="s">
        <v>3429</v>
      </c>
      <c r="D54" s="22" t="s">
        <v>8</v>
      </c>
      <c r="E54" s="22" t="s">
        <v>1396</v>
      </c>
      <c r="F54" s="22">
        <v>2016</v>
      </c>
    </row>
    <row r="55" spans="1:6" x14ac:dyDescent="0.25">
      <c r="A55" s="6">
        <v>3417</v>
      </c>
      <c r="B55" s="20" t="s">
        <v>3428</v>
      </c>
      <c r="C55" s="21" t="s">
        <v>3430</v>
      </c>
      <c r="D55" s="22" t="s">
        <v>8</v>
      </c>
      <c r="E55" s="22" t="s">
        <v>1396</v>
      </c>
      <c r="F55" s="22">
        <v>2017</v>
      </c>
    </row>
    <row r="56" spans="1:6" x14ac:dyDescent="0.25">
      <c r="A56" s="6">
        <v>3418</v>
      </c>
      <c r="B56" s="20" t="s">
        <v>3428</v>
      </c>
      <c r="C56" s="21" t="s">
        <v>3431</v>
      </c>
      <c r="D56" s="22" t="s">
        <v>8</v>
      </c>
      <c r="E56" s="22" t="s">
        <v>1396</v>
      </c>
      <c r="F56" s="22">
        <v>2018</v>
      </c>
    </row>
    <row r="57" spans="1:6" x14ac:dyDescent="0.25">
      <c r="A57" s="6">
        <v>3419</v>
      </c>
      <c r="B57" s="20" t="s">
        <v>3428</v>
      </c>
      <c r="C57" s="21" t="s">
        <v>3432</v>
      </c>
      <c r="D57" s="22" t="s">
        <v>8</v>
      </c>
      <c r="E57" s="22" t="s">
        <v>2167</v>
      </c>
      <c r="F57" s="22">
        <v>2020</v>
      </c>
    </row>
    <row r="58" spans="1:6" x14ac:dyDescent="0.25">
      <c r="A58" s="6">
        <v>3429</v>
      </c>
      <c r="B58" s="20" t="s">
        <v>3428</v>
      </c>
      <c r="C58" s="21" t="s">
        <v>3447</v>
      </c>
      <c r="D58" s="22" t="s">
        <v>8</v>
      </c>
      <c r="E58" s="22" t="s">
        <v>2167</v>
      </c>
      <c r="F58" s="22">
        <v>2019</v>
      </c>
    </row>
    <row r="59" spans="1:6" x14ac:dyDescent="0.25">
      <c r="A59" s="6">
        <v>3011</v>
      </c>
      <c r="B59" s="20" t="s">
        <v>2776</v>
      </c>
      <c r="C59" s="20" t="s">
        <v>2777</v>
      </c>
      <c r="D59" s="22" t="s">
        <v>8</v>
      </c>
      <c r="E59" s="22" t="s">
        <v>20</v>
      </c>
      <c r="F59" s="22">
        <v>2010</v>
      </c>
    </row>
    <row r="60" spans="1:6" x14ac:dyDescent="0.25">
      <c r="A60" s="6">
        <v>2928</v>
      </c>
      <c r="B60" s="20" t="s">
        <v>2649</v>
      </c>
      <c r="C60" s="20" t="s">
        <v>2650</v>
      </c>
      <c r="D60" s="22" t="s">
        <v>228</v>
      </c>
      <c r="E60" s="22" t="s">
        <v>2352</v>
      </c>
      <c r="F60" s="22">
        <v>2008</v>
      </c>
    </row>
    <row r="61" spans="1:6" x14ac:dyDescent="0.25">
      <c r="A61" s="6">
        <v>2406</v>
      </c>
      <c r="B61" s="20" t="s">
        <v>1880</v>
      </c>
      <c r="C61" s="20" t="s">
        <v>1881</v>
      </c>
      <c r="D61" s="22" t="s">
        <v>8</v>
      </c>
      <c r="E61" s="22" t="s">
        <v>1181</v>
      </c>
      <c r="F61" s="22">
        <v>1997</v>
      </c>
    </row>
    <row r="62" spans="1:6" x14ac:dyDescent="0.25">
      <c r="A62" s="6">
        <v>2542</v>
      </c>
      <c r="B62" s="20" t="s">
        <v>2070</v>
      </c>
      <c r="C62" s="20" t="s">
        <v>2071</v>
      </c>
      <c r="D62" s="22" t="s">
        <v>8</v>
      </c>
      <c r="E62" s="22" t="s">
        <v>30</v>
      </c>
      <c r="F62" s="22">
        <v>1999</v>
      </c>
    </row>
    <row r="63" spans="1:6" x14ac:dyDescent="0.25">
      <c r="A63" s="6">
        <v>699</v>
      </c>
      <c r="B63" s="20" t="s">
        <v>230</v>
      </c>
      <c r="C63" s="20" t="s">
        <v>231</v>
      </c>
      <c r="D63" s="22" t="s">
        <v>8</v>
      </c>
      <c r="E63" s="22" t="s">
        <v>40</v>
      </c>
      <c r="F63" s="22">
        <v>1981</v>
      </c>
    </row>
    <row r="64" spans="1:6" x14ac:dyDescent="0.25">
      <c r="A64" s="6">
        <v>1141</v>
      </c>
      <c r="B64" s="20" t="s">
        <v>344</v>
      </c>
      <c r="C64" s="20" t="s">
        <v>345</v>
      </c>
      <c r="D64" s="22" t="s">
        <v>8</v>
      </c>
      <c r="E64" s="22" t="s">
        <v>20</v>
      </c>
      <c r="F64" s="22">
        <v>1984</v>
      </c>
    </row>
    <row r="65" spans="1:6" x14ac:dyDescent="0.25">
      <c r="A65" s="6">
        <v>3040</v>
      </c>
      <c r="B65" s="20" t="s">
        <v>2820</v>
      </c>
      <c r="C65" s="20" t="s">
        <v>2821</v>
      </c>
      <c r="D65" s="22" t="s">
        <v>8</v>
      </c>
      <c r="E65" s="22" t="s">
        <v>20</v>
      </c>
      <c r="F65" s="22">
        <v>2010</v>
      </c>
    </row>
    <row r="66" spans="1:6" x14ac:dyDescent="0.25">
      <c r="A66" s="6">
        <v>2957</v>
      </c>
      <c r="B66" s="20" t="s">
        <v>2701</v>
      </c>
      <c r="C66" s="20" t="s">
        <v>2702</v>
      </c>
      <c r="D66" s="22" t="s">
        <v>8</v>
      </c>
      <c r="E66" s="22" t="s">
        <v>1215</v>
      </c>
      <c r="F66" s="22">
        <v>2009</v>
      </c>
    </row>
    <row r="67" spans="1:6" x14ac:dyDescent="0.25">
      <c r="A67" s="6">
        <v>1312</v>
      </c>
      <c r="B67" s="20" t="s">
        <v>494</v>
      </c>
      <c r="C67" s="20" t="s">
        <v>495</v>
      </c>
      <c r="D67" s="22" t="s">
        <v>8</v>
      </c>
      <c r="E67" s="22" t="s">
        <v>25</v>
      </c>
      <c r="F67" s="22">
        <v>1985</v>
      </c>
    </row>
    <row r="68" spans="1:6" ht="30" x14ac:dyDescent="0.25">
      <c r="A68" s="6">
        <v>3245</v>
      </c>
      <c r="B68" s="20" t="s">
        <v>3143</v>
      </c>
      <c r="C68" s="21" t="s">
        <v>3144</v>
      </c>
      <c r="D68" s="22" t="s">
        <v>228</v>
      </c>
      <c r="E68" s="22" t="s">
        <v>2429</v>
      </c>
      <c r="F68" s="22">
        <v>2010</v>
      </c>
    </row>
    <row r="69" spans="1:6" x14ac:dyDescent="0.25">
      <c r="A69" s="6">
        <v>3130</v>
      </c>
      <c r="B69" s="20" t="s">
        <v>2964</v>
      </c>
      <c r="C69" s="20" t="s">
        <v>2965</v>
      </c>
      <c r="D69" s="22" t="s">
        <v>228</v>
      </c>
      <c r="E69" s="22" t="s">
        <v>2305</v>
      </c>
      <c r="F69" s="22">
        <v>2012</v>
      </c>
    </row>
    <row r="70" spans="1:6" x14ac:dyDescent="0.25">
      <c r="A70" s="6">
        <v>2038</v>
      </c>
      <c r="B70" s="20" t="s">
        <v>1333</v>
      </c>
      <c r="C70" s="20" t="s">
        <v>1334</v>
      </c>
      <c r="D70" s="22" t="s">
        <v>8</v>
      </c>
      <c r="E70" s="22" t="s">
        <v>13</v>
      </c>
      <c r="F70" s="22">
        <v>1993</v>
      </c>
    </row>
    <row r="71" spans="1:6" x14ac:dyDescent="0.25">
      <c r="A71" s="6">
        <v>2027</v>
      </c>
      <c r="B71" s="20" t="s">
        <v>1314</v>
      </c>
      <c r="C71" s="20" t="s">
        <v>1315</v>
      </c>
      <c r="D71" s="22" t="s">
        <v>8</v>
      </c>
      <c r="E71" s="22" t="s">
        <v>1181</v>
      </c>
      <c r="F71" s="22">
        <v>1993</v>
      </c>
    </row>
    <row r="72" spans="1:6" x14ac:dyDescent="0.25">
      <c r="A72" s="6">
        <v>1295</v>
      </c>
      <c r="B72" s="20" t="s">
        <v>470</v>
      </c>
      <c r="C72" s="20" t="s">
        <v>471</v>
      </c>
      <c r="D72" s="22" t="s">
        <v>8</v>
      </c>
      <c r="E72" s="22" t="s">
        <v>40</v>
      </c>
      <c r="F72" s="22">
        <v>1985</v>
      </c>
    </row>
    <row r="73" spans="1:6" x14ac:dyDescent="0.25">
      <c r="A73" s="6">
        <v>1337</v>
      </c>
      <c r="B73" s="20" t="s">
        <v>470</v>
      </c>
      <c r="C73" s="20" t="s">
        <v>522</v>
      </c>
      <c r="D73" s="22" t="s">
        <v>8</v>
      </c>
      <c r="E73" s="22" t="s">
        <v>61</v>
      </c>
      <c r="F73" s="22">
        <v>1985</v>
      </c>
    </row>
    <row r="74" spans="1:6" x14ac:dyDescent="0.25">
      <c r="A74" s="6">
        <v>1684</v>
      </c>
      <c r="B74" s="20" t="s">
        <v>874</v>
      </c>
      <c r="C74" s="20" t="s">
        <v>875</v>
      </c>
      <c r="D74" s="22" t="s">
        <v>745</v>
      </c>
      <c r="E74" s="22" t="s">
        <v>746</v>
      </c>
      <c r="F74" s="22">
        <v>1988</v>
      </c>
    </row>
    <row r="75" spans="1:6" x14ac:dyDescent="0.25">
      <c r="A75" s="6">
        <v>2408</v>
      </c>
      <c r="B75" s="20" t="s">
        <v>1882</v>
      </c>
      <c r="C75" s="20" t="s">
        <v>1883</v>
      </c>
      <c r="D75" s="22" t="s">
        <v>652</v>
      </c>
      <c r="E75" s="22" t="s">
        <v>1417</v>
      </c>
      <c r="F75" s="22">
        <v>1997</v>
      </c>
    </row>
    <row r="76" spans="1:6" ht="30" x14ac:dyDescent="0.25">
      <c r="A76" s="6">
        <v>1687</v>
      </c>
      <c r="B76" s="20" t="s">
        <v>881</v>
      </c>
      <c r="C76" s="20" t="s">
        <v>882</v>
      </c>
      <c r="D76" s="22" t="s">
        <v>8</v>
      </c>
      <c r="E76" s="22" t="s">
        <v>9</v>
      </c>
      <c r="F76" s="22">
        <v>1988</v>
      </c>
    </row>
    <row r="77" spans="1:6" x14ac:dyDescent="0.25">
      <c r="A77" s="6">
        <v>1195</v>
      </c>
      <c r="B77" s="20" t="s">
        <v>372</v>
      </c>
      <c r="C77" s="20" t="s">
        <v>373</v>
      </c>
      <c r="D77" s="22" t="s">
        <v>8</v>
      </c>
      <c r="E77" s="22" t="s">
        <v>30</v>
      </c>
      <c r="F77" s="22">
        <v>1984</v>
      </c>
    </row>
    <row r="78" spans="1:6" ht="30" x14ac:dyDescent="0.25">
      <c r="A78" s="6">
        <v>1202</v>
      </c>
      <c r="B78" s="20" t="s">
        <v>378</v>
      </c>
      <c r="C78" s="20" t="s">
        <v>379</v>
      </c>
      <c r="D78" s="22" t="s">
        <v>8</v>
      </c>
      <c r="E78" s="22" t="s">
        <v>20</v>
      </c>
      <c r="F78" s="22">
        <v>1984</v>
      </c>
    </row>
    <row r="79" spans="1:6" x14ac:dyDescent="0.25">
      <c r="A79" s="6">
        <v>2484</v>
      </c>
      <c r="B79" s="20" t="s">
        <v>1987</v>
      </c>
      <c r="C79" s="20" t="s">
        <v>1988</v>
      </c>
      <c r="D79" s="22" t="s">
        <v>8</v>
      </c>
      <c r="E79" s="22" t="s">
        <v>1989</v>
      </c>
      <c r="F79" s="22">
        <v>1998</v>
      </c>
    </row>
    <row r="80" spans="1:6" x14ac:dyDescent="0.25">
      <c r="A80" s="6">
        <v>1211</v>
      </c>
      <c r="B80" s="20" t="s">
        <v>390</v>
      </c>
      <c r="C80" s="20" t="s">
        <v>391</v>
      </c>
      <c r="D80" s="22" t="s">
        <v>8</v>
      </c>
      <c r="E80" s="22" t="s">
        <v>61</v>
      </c>
      <c r="F80" s="22">
        <v>1985</v>
      </c>
    </row>
    <row r="81" spans="1:6" x14ac:dyDescent="0.25">
      <c r="A81" s="6">
        <v>3319</v>
      </c>
      <c r="B81" s="20" t="s">
        <v>3272</v>
      </c>
      <c r="C81" s="21" t="s">
        <v>3273</v>
      </c>
      <c r="D81" s="22" t="s">
        <v>8</v>
      </c>
      <c r="E81" s="22" t="s">
        <v>3274</v>
      </c>
      <c r="F81" s="22">
        <v>2007</v>
      </c>
    </row>
    <row r="82" spans="1:6" x14ac:dyDescent="0.25">
      <c r="A82" s="6">
        <v>1527</v>
      </c>
      <c r="B82" s="20" t="s">
        <v>692</v>
      </c>
      <c r="C82" s="20" t="s">
        <v>693</v>
      </c>
      <c r="D82" s="22" t="s">
        <v>694</v>
      </c>
      <c r="E82" s="22" t="s">
        <v>695</v>
      </c>
      <c r="F82" s="22">
        <v>1987</v>
      </c>
    </row>
    <row r="83" spans="1:6" x14ac:dyDescent="0.25">
      <c r="A83" s="6">
        <v>3191</v>
      </c>
      <c r="B83" s="20" t="s">
        <v>3054</v>
      </c>
      <c r="C83" s="20" t="s">
        <v>3055</v>
      </c>
      <c r="D83" s="22" t="s">
        <v>228</v>
      </c>
      <c r="E83" s="22" t="s">
        <v>3056</v>
      </c>
      <c r="F83" s="22">
        <v>2013</v>
      </c>
    </row>
    <row r="84" spans="1:6" x14ac:dyDescent="0.25">
      <c r="A84" s="6">
        <v>361</v>
      </c>
      <c r="B84" s="20" t="s">
        <v>119</v>
      </c>
      <c r="C84" s="20" t="s">
        <v>120</v>
      </c>
      <c r="D84" s="22" t="s">
        <v>8</v>
      </c>
      <c r="E84" s="22" t="s">
        <v>25</v>
      </c>
      <c r="F84" s="22">
        <v>1977</v>
      </c>
    </row>
    <row r="85" spans="1:6" x14ac:dyDescent="0.25">
      <c r="A85" s="6">
        <v>882</v>
      </c>
      <c r="B85" s="20" t="s">
        <v>266</v>
      </c>
      <c r="C85" s="20" t="s">
        <v>267</v>
      </c>
      <c r="D85" s="22" t="s">
        <v>8</v>
      </c>
      <c r="E85" s="22" t="s">
        <v>30</v>
      </c>
      <c r="F85" s="22">
        <v>1982</v>
      </c>
    </row>
    <row r="86" spans="1:6" x14ac:dyDescent="0.25">
      <c r="A86" s="6">
        <v>1678</v>
      </c>
      <c r="B86" s="20" t="s">
        <v>266</v>
      </c>
      <c r="C86" s="20" t="s">
        <v>866</v>
      </c>
      <c r="D86" s="22" t="s">
        <v>8</v>
      </c>
      <c r="E86" s="22" t="s">
        <v>20</v>
      </c>
      <c r="F86" s="22">
        <v>1988</v>
      </c>
    </row>
    <row r="87" spans="1:6" x14ac:dyDescent="0.25">
      <c r="A87" s="6">
        <v>1896</v>
      </c>
      <c r="B87" s="20" t="s">
        <v>266</v>
      </c>
      <c r="C87" s="20" t="s">
        <v>1117</v>
      </c>
      <c r="D87" s="22" t="s">
        <v>8</v>
      </c>
      <c r="E87" s="22" t="s">
        <v>30</v>
      </c>
      <c r="F87" s="22">
        <v>1991</v>
      </c>
    </row>
    <row r="88" spans="1:6" x14ac:dyDescent="0.25">
      <c r="A88" s="6">
        <v>2733</v>
      </c>
      <c r="B88" s="20" t="s">
        <v>2343</v>
      </c>
      <c r="C88" s="20" t="s">
        <v>2344</v>
      </c>
      <c r="D88" s="22" t="s">
        <v>8</v>
      </c>
      <c r="E88" s="22" t="s">
        <v>1181</v>
      </c>
      <c r="F88" s="22">
        <v>2005</v>
      </c>
    </row>
    <row r="89" spans="1:6" x14ac:dyDescent="0.25">
      <c r="A89" s="6">
        <v>1976</v>
      </c>
      <c r="B89" s="20" t="s">
        <v>1227</v>
      </c>
      <c r="C89" s="20" t="s">
        <v>1228</v>
      </c>
      <c r="D89" s="22" t="s">
        <v>8</v>
      </c>
      <c r="E89" s="22" t="s">
        <v>40</v>
      </c>
      <c r="F89" s="22">
        <v>1992</v>
      </c>
    </row>
    <row r="90" spans="1:6" x14ac:dyDescent="0.25">
      <c r="A90" s="6">
        <v>2624</v>
      </c>
      <c r="B90" s="20" t="s">
        <v>2179</v>
      </c>
      <c r="C90" s="20" t="s">
        <v>2180</v>
      </c>
      <c r="D90" s="22" t="s">
        <v>228</v>
      </c>
      <c r="E90" s="22" t="s">
        <v>1697</v>
      </c>
      <c r="F90" s="22">
        <v>2000</v>
      </c>
    </row>
    <row r="91" spans="1:6" ht="30" x14ac:dyDescent="0.25">
      <c r="A91" s="6">
        <v>2608</v>
      </c>
      <c r="B91" s="20" t="s">
        <v>2153</v>
      </c>
      <c r="C91" s="20" t="s">
        <v>2154</v>
      </c>
      <c r="D91" s="22" t="s">
        <v>8</v>
      </c>
      <c r="E91" s="22" t="s">
        <v>1517</v>
      </c>
      <c r="F91" s="22">
        <v>2001</v>
      </c>
    </row>
    <row r="92" spans="1:6" x14ac:dyDescent="0.25">
      <c r="A92" s="6">
        <v>2826</v>
      </c>
      <c r="B92" s="20" t="s">
        <v>2479</v>
      </c>
      <c r="C92" s="20" t="s">
        <v>2480</v>
      </c>
      <c r="D92" s="22" t="s">
        <v>8</v>
      </c>
      <c r="E92" s="22" t="s">
        <v>1929</v>
      </c>
      <c r="F92" s="22">
        <v>2006</v>
      </c>
    </row>
    <row r="93" spans="1:6" x14ac:dyDescent="0.25">
      <c r="A93" s="6">
        <v>3036</v>
      </c>
      <c r="B93" s="20" t="s">
        <v>2479</v>
      </c>
      <c r="C93" s="20" t="s">
        <v>2816</v>
      </c>
      <c r="D93" s="22" t="s">
        <v>652</v>
      </c>
      <c r="E93" s="22" t="s">
        <v>1929</v>
      </c>
      <c r="F93" s="22">
        <v>2010</v>
      </c>
    </row>
    <row r="94" spans="1:6" x14ac:dyDescent="0.25">
      <c r="A94" s="6">
        <v>3135</v>
      </c>
      <c r="B94" s="20" t="s">
        <v>2479</v>
      </c>
      <c r="C94" s="20" t="s">
        <v>2970</v>
      </c>
      <c r="D94" s="22" t="s">
        <v>652</v>
      </c>
      <c r="E94" s="22" t="s">
        <v>1929</v>
      </c>
      <c r="F94" s="22">
        <v>2012</v>
      </c>
    </row>
    <row r="95" spans="1:6" x14ac:dyDescent="0.25">
      <c r="A95" s="6">
        <v>2687</v>
      </c>
      <c r="B95" s="20" t="s">
        <v>2272</v>
      </c>
      <c r="C95" s="20" t="s">
        <v>2273</v>
      </c>
      <c r="D95" s="22" t="s">
        <v>8</v>
      </c>
      <c r="E95" s="22" t="s">
        <v>2274</v>
      </c>
      <c r="F95" s="22">
        <v>2003</v>
      </c>
    </row>
    <row r="96" spans="1:6" x14ac:dyDescent="0.25">
      <c r="A96" s="6">
        <v>2735</v>
      </c>
      <c r="B96" s="20" t="s">
        <v>2346</v>
      </c>
      <c r="C96" s="20" t="s">
        <v>2347</v>
      </c>
      <c r="D96" s="22" t="s">
        <v>8</v>
      </c>
      <c r="E96" s="22" t="s">
        <v>1523</v>
      </c>
      <c r="F96" s="22">
        <v>2005</v>
      </c>
    </row>
    <row r="97" spans="1:6" x14ac:dyDescent="0.25">
      <c r="A97" s="6">
        <v>1423</v>
      </c>
      <c r="B97" s="20" t="s">
        <v>594</v>
      </c>
      <c r="C97" s="20" t="s">
        <v>595</v>
      </c>
      <c r="D97" s="22" t="s">
        <v>8</v>
      </c>
      <c r="E97" s="22" t="s">
        <v>20</v>
      </c>
      <c r="F97" s="22">
        <v>1986</v>
      </c>
    </row>
    <row r="98" spans="1:6" x14ac:dyDescent="0.25">
      <c r="A98" s="6">
        <v>2839</v>
      </c>
      <c r="B98" s="20" t="s">
        <v>2499</v>
      </c>
      <c r="C98" s="20" t="s">
        <v>2500</v>
      </c>
      <c r="D98" s="22" t="s">
        <v>2501</v>
      </c>
      <c r="E98" s="22" t="s">
        <v>2502</v>
      </c>
      <c r="F98" s="22">
        <v>2007</v>
      </c>
    </row>
    <row r="99" spans="1:6" x14ac:dyDescent="0.25">
      <c r="A99" s="6">
        <v>2617</v>
      </c>
      <c r="B99" s="20" t="s">
        <v>2169</v>
      </c>
      <c r="C99" s="20" t="s">
        <v>2170</v>
      </c>
      <c r="D99" s="22" t="s">
        <v>8</v>
      </c>
      <c r="E99" s="22" t="s">
        <v>1181</v>
      </c>
      <c r="F99" s="22">
        <v>2001</v>
      </c>
    </row>
    <row r="100" spans="1:6" x14ac:dyDescent="0.25">
      <c r="A100" s="6">
        <f>A99+1</f>
        <v>2618</v>
      </c>
      <c r="B100" s="20" t="s">
        <v>3328</v>
      </c>
      <c r="C100" s="21" t="s">
        <v>3329</v>
      </c>
      <c r="D100" s="22" t="s">
        <v>8</v>
      </c>
      <c r="E100" s="22" t="s">
        <v>2863</v>
      </c>
      <c r="F100" s="22">
        <v>2016</v>
      </c>
    </row>
    <row r="101" spans="1:6" x14ac:dyDescent="0.25">
      <c r="A101" s="6">
        <v>1263</v>
      </c>
      <c r="B101" s="20" t="s">
        <v>437</v>
      </c>
      <c r="C101" s="20" t="s">
        <v>438</v>
      </c>
      <c r="D101" s="22" t="s">
        <v>8</v>
      </c>
      <c r="E101" s="22" t="s">
        <v>40</v>
      </c>
      <c r="F101" s="22">
        <v>1985</v>
      </c>
    </row>
    <row r="102" spans="1:6" x14ac:dyDescent="0.25">
      <c r="A102" s="6">
        <v>1583</v>
      </c>
      <c r="B102" s="20" t="s">
        <v>760</v>
      </c>
      <c r="C102" s="20" t="s">
        <v>761</v>
      </c>
      <c r="D102" s="22" t="s">
        <v>8</v>
      </c>
      <c r="E102" s="22" t="s">
        <v>25</v>
      </c>
      <c r="F102" s="22">
        <v>1987</v>
      </c>
    </row>
    <row r="103" spans="1:6" x14ac:dyDescent="0.25">
      <c r="A103" s="6">
        <v>2194</v>
      </c>
      <c r="B103" s="20" t="s">
        <v>760</v>
      </c>
      <c r="C103" s="20" t="s">
        <v>1578</v>
      </c>
      <c r="D103" s="22" t="s">
        <v>652</v>
      </c>
      <c r="E103" s="22" t="s">
        <v>1417</v>
      </c>
      <c r="F103" s="22">
        <v>1995</v>
      </c>
    </row>
    <row r="104" spans="1:6" x14ac:dyDescent="0.25">
      <c r="A104" s="6">
        <v>2267</v>
      </c>
      <c r="B104" s="20" t="s">
        <v>760</v>
      </c>
      <c r="C104" s="20" t="s">
        <v>1683</v>
      </c>
      <c r="D104" s="22" t="s">
        <v>652</v>
      </c>
      <c r="E104" s="22" t="s">
        <v>1417</v>
      </c>
      <c r="F104" s="22">
        <v>1996</v>
      </c>
    </row>
    <row r="105" spans="1:6" x14ac:dyDescent="0.25">
      <c r="A105" s="6">
        <v>2855</v>
      </c>
      <c r="B105" s="20" t="s">
        <v>2525</v>
      </c>
      <c r="C105" s="20" t="s">
        <v>2526</v>
      </c>
      <c r="D105" s="22" t="s">
        <v>8</v>
      </c>
      <c r="E105" s="22" t="s">
        <v>2527</v>
      </c>
      <c r="F105" s="22">
        <v>2007</v>
      </c>
    </row>
    <row r="106" spans="1:6" x14ac:dyDescent="0.25">
      <c r="A106" s="6">
        <v>556</v>
      </c>
      <c r="B106" s="20" t="s">
        <v>178</v>
      </c>
      <c r="C106" s="20" t="s">
        <v>179</v>
      </c>
      <c r="D106" s="22" t="s">
        <v>8</v>
      </c>
      <c r="E106" s="22" t="s">
        <v>13</v>
      </c>
      <c r="F106" s="22">
        <v>1979</v>
      </c>
    </row>
    <row r="107" spans="1:6" x14ac:dyDescent="0.25">
      <c r="A107" s="6">
        <v>3169</v>
      </c>
      <c r="B107" s="20" t="s">
        <v>3025</v>
      </c>
      <c r="C107" s="20" t="s">
        <v>3026</v>
      </c>
      <c r="D107" s="22" t="s">
        <v>228</v>
      </c>
      <c r="E107" s="22" t="s">
        <v>2401</v>
      </c>
      <c r="F107" s="22">
        <v>2012</v>
      </c>
    </row>
    <row r="108" spans="1:6" x14ac:dyDescent="0.25">
      <c r="A108" s="6">
        <v>3210</v>
      </c>
      <c r="B108" s="20" t="s">
        <v>3025</v>
      </c>
      <c r="C108" s="21" t="s">
        <v>3083</v>
      </c>
      <c r="D108" s="22" t="s">
        <v>228</v>
      </c>
      <c r="E108" s="22" t="s">
        <v>2401</v>
      </c>
      <c r="F108" s="22">
        <v>2013</v>
      </c>
    </row>
    <row r="109" spans="1:6" x14ac:dyDescent="0.25">
      <c r="A109" s="6">
        <f>A108+1</f>
        <v>3211</v>
      </c>
      <c r="B109" s="20" t="s">
        <v>3025</v>
      </c>
      <c r="C109" s="21" t="s">
        <v>3339</v>
      </c>
      <c r="D109" s="22" t="s">
        <v>228</v>
      </c>
      <c r="E109" s="22" t="s">
        <v>2401</v>
      </c>
      <c r="F109" s="22">
        <v>2016</v>
      </c>
    </row>
    <row r="110" spans="1:6" x14ac:dyDescent="0.25">
      <c r="A110" s="6">
        <v>3398</v>
      </c>
      <c r="B110" s="20" t="s">
        <v>3025</v>
      </c>
      <c r="C110" s="21" t="s">
        <v>3399</v>
      </c>
      <c r="D110" s="22" t="s">
        <v>228</v>
      </c>
      <c r="E110" s="22" t="s">
        <v>2401</v>
      </c>
      <c r="F110" s="22">
        <v>2018</v>
      </c>
    </row>
    <row r="111" spans="1:6" x14ac:dyDescent="0.25">
      <c r="A111" s="6">
        <v>1206</v>
      </c>
      <c r="B111" s="20" t="s">
        <v>383</v>
      </c>
      <c r="C111" s="20" t="s">
        <v>384</v>
      </c>
      <c r="D111" s="22" t="s">
        <v>8</v>
      </c>
      <c r="E111" s="22" t="s">
        <v>30</v>
      </c>
      <c r="F111" s="22">
        <v>1984</v>
      </c>
    </row>
    <row r="112" spans="1:6" x14ac:dyDescent="0.25">
      <c r="A112" s="6">
        <v>1999</v>
      </c>
      <c r="B112" s="20" t="s">
        <v>1265</v>
      </c>
      <c r="C112" s="20" t="s">
        <v>1266</v>
      </c>
      <c r="D112" s="22" t="s">
        <v>8</v>
      </c>
      <c r="E112" s="22" t="s">
        <v>1267</v>
      </c>
      <c r="F112" s="22">
        <v>1990</v>
      </c>
    </row>
    <row r="113" spans="1:6" x14ac:dyDescent="0.25">
      <c r="A113" s="6">
        <v>926</v>
      </c>
      <c r="B113" s="20" t="s">
        <v>280</v>
      </c>
      <c r="C113" s="20" t="s">
        <v>281</v>
      </c>
      <c r="D113" s="22" t="s">
        <v>8</v>
      </c>
      <c r="E113" s="22" t="s">
        <v>30</v>
      </c>
      <c r="F113" s="22">
        <v>1982</v>
      </c>
    </row>
    <row r="114" spans="1:6" x14ac:dyDescent="0.25">
      <c r="A114" s="6">
        <v>339</v>
      </c>
      <c r="B114" s="20" t="s">
        <v>111</v>
      </c>
      <c r="C114" s="20" t="s">
        <v>112</v>
      </c>
      <c r="D114" s="22" t="s">
        <v>8</v>
      </c>
      <c r="E114" s="22" t="s">
        <v>20</v>
      </c>
      <c r="F114" s="22">
        <v>1977</v>
      </c>
    </row>
    <row r="115" spans="1:6" x14ac:dyDescent="0.25">
      <c r="A115" s="6">
        <v>1019</v>
      </c>
      <c r="B115" s="20" t="s">
        <v>111</v>
      </c>
      <c r="C115" s="20" t="s">
        <v>304</v>
      </c>
      <c r="D115" s="22" t="s">
        <v>8</v>
      </c>
      <c r="E115" s="22" t="s">
        <v>16</v>
      </c>
      <c r="F115" s="22">
        <v>1983</v>
      </c>
    </row>
    <row r="116" spans="1:6" x14ac:dyDescent="0.25">
      <c r="A116" s="6">
        <v>1085</v>
      </c>
      <c r="B116" s="20" t="s">
        <v>111</v>
      </c>
      <c r="C116" s="20" t="s">
        <v>325</v>
      </c>
      <c r="D116" s="22" t="s">
        <v>8</v>
      </c>
      <c r="E116" s="22" t="s">
        <v>16</v>
      </c>
      <c r="F116" s="22">
        <v>1984</v>
      </c>
    </row>
    <row r="117" spans="1:6" x14ac:dyDescent="0.25">
      <c r="A117" s="6">
        <v>3425</v>
      </c>
      <c r="B117" s="20" t="s">
        <v>3440</v>
      </c>
      <c r="C117" s="21" t="s">
        <v>3441</v>
      </c>
      <c r="D117" s="22" t="s">
        <v>228</v>
      </c>
      <c r="E117" s="22" t="s">
        <v>2429</v>
      </c>
      <c r="F117" s="22">
        <v>2018</v>
      </c>
    </row>
    <row r="118" spans="1:6" ht="30" x14ac:dyDescent="0.25">
      <c r="A118" s="6">
        <v>1597</v>
      </c>
      <c r="B118" s="20" t="s">
        <v>774</v>
      </c>
      <c r="C118" s="20" t="s">
        <v>775</v>
      </c>
      <c r="D118" s="22" t="s">
        <v>8</v>
      </c>
      <c r="E118" s="22" t="s">
        <v>30</v>
      </c>
      <c r="F118" s="22">
        <v>1987</v>
      </c>
    </row>
    <row r="119" spans="1:6" x14ac:dyDescent="0.25">
      <c r="A119" s="6">
        <v>3314</v>
      </c>
      <c r="B119" s="20" t="s">
        <v>3263</v>
      </c>
      <c r="C119" s="21" t="s">
        <v>3264</v>
      </c>
      <c r="D119" s="22" t="s">
        <v>228</v>
      </c>
      <c r="E119" s="22" t="s">
        <v>2352</v>
      </c>
      <c r="F119" s="22">
        <v>2015</v>
      </c>
    </row>
    <row r="120" spans="1:6" x14ac:dyDescent="0.25">
      <c r="A120" s="6">
        <v>3415</v>
      </c>
      <c r="B120" s="20" t="s">
        <v>3426</v>
      </c>
      <c r="C120" s="21" t="s">
        <v>3427</v>
      </c>
      <c r="D120" s="22" t="s">
        <v>652</v>
      </c>
      <c r="E120" s="22" t="s">
        <v>1929</v>
      </c>
      <c r="F120" s="22">
        <v>2018</v>
      </c>
    </row>
    <row r="121" spans="1:6" ht="30" x14ac:dyDescent="0.25">
      <c r="A121" s="6">
        <v>2266</v>
      </c>
      <c r="B121" s="20" t="s">
        <v>1681</v>
      </c>
      <c r="C121" s="20" t="s">
        <v>1682</v>
      </c>
      <c r="D121" s="22" t="s">
        <v>8</v>
      </c>
      <c r="E121" s="22" t="s">
        <v>1396</v>
      </c>
      <c r="F121" s="22">
        <v>1996</v>
      </c>
    </row>
    <row r="122" spans="1:6" x14ac:dyDescent="0.25">
      <c r="A122" s="6">
        <v>2477</v>
      </c>
      <c r="B122" s="20" t="s">
        <v>1977</v>
      </c>
      <c r="C122" s="20" t="s">
        <v>1978</v>
      </c>
      <c r="D122" s="22" t="s">
        <v>652</v>
      </c>
      <c r="E122" s="22" t="s">
        <v>1929</v>
      </c>
      <c r="F122" s="22">
        <v>1998</v>
      </c>
    </row>
    <row r="123" spans="1:6" x14ac:dyDescent="0.25">
      <c r="A123" s="6">
        <v>3204</v>
      </c>
      <c r="B123" s="20" t="s">
        <v>3073</v>
      </c>
      <c r="C123" s="21" t="s">
        <v>3074</v>
      </c>
      <c r="D123" s="22" t="s">
        <v>8</v>
      </c>
      <c r="E123" s="22" t="s">
        <v>1396</v>
      </c>
      <c r="F123" s="22">
        <v>2013</v>
      </c>
    </row>
    <row r="124" spans="1:6" x14ac:dyDescent="0.25">
      <c r="A124" s="6">
        <v>1656</v>
      </c>
      <c r="B124" s="20" t="s">
        <v>836</v>
      </c>
      <c r="C124" s="20" t="s">
        <v>837</v>
      </c>
      <c r="D124" s="22" t="s">
        <v>8</v>
      </c>
      <c r="E124" s="22" t="s">
        <v>30</v>
      </c>
      <c r="F124" s="22">
        <v>1988</v>
      </c>
    </row>
    <row r="125" spans="1:6" x14ac:dyDescent="0.25">
      <c r="A125" s="6">
        <v>1508</v>
      </c>
      <c r="B125" s="20" t="s">
        <v>663</v>
      </c>
      <c r="C125" s="20" t="s">
        <v>664</v>
      </c>
      <c r="D125" s="22" t="s">
        <v>8</v>
      </c>
      <c r="E125" s="22" t="s">
        <v>25</v>
      </c>
      <c r="F125" s="22">
        <v>1987</v>
      </c>
    </row>
    <row r="126" spans="1:6" x14ac:dyDescent="0.25">
      <c r="A126" s="6">
        <v>1104</v>
      </c>
      <c r="B126" s="20" t="s">
        <v>331</v>
      </c>
      <c r="C126" s="20" t="s">
        <v>332</v>
      </c>
      <c r="D126" s="22" t="s">
        <v>8</v>
      </c>
      <c r="E126" s="22" t="s">
        <v>9</v>
      </c>
      <c r="F126" s="22">
        <v>1984</v>
      </c>
    </row>
    <row r="127" spans="1:6" x14ac:dyDescent="0.25">
      <c r="A127" s="6">
        <v>2237</v>
      </c>
      <c r="B127" s="20" t="s">
        <v>331</v>
      </c>
      <c r="C127" s="20" t="s">
        <v>1637</v>
      </c>
      <c r="D127" s="22" t="s">
        <v>8</v>
      </c>
      <c r="E127" s="22" t="s">
        <v>1381</v>
      </c>
      <c r="F127" s="22">
        <v>1995</v>
      </c>
    </row>
    <row r="128" spans="1:6" x14ac:dyDescent="0.25">
      <c r="A128" s="6">
        <v>2489</v>
      </c>
      <c r="B128" s="20" t="s">
        <v>1996</v>
      </c>
      <c r="C128" s="20" t="s">
        <v>1997</v>
      </c>
      <c r="D128" s="22" t="s">
        <v>8</v>
      </c>
      <c r="E128" s="22" t="s">
        <v>1662</v>
      </c>
      <c r="F128" s="22">
        <v>1998</v>
      </c>
    </row>
    <row r="129" spans="1:6" x14ac:dyDescent="0.25">
      <c r="A129" s="6">
        <v>2869</v>
      </c>
      <c r="B129" s="20" t="s">
        <v>1996</v>
      </c>
      <c r="C129" s="20" t="s">
        <v>2556</v>
      </c>
      <c r="D129" s="22" t="s">
        <v>8</v>
      </c>
      <c r="E129" s="22" t="s">
        <v>30</v>
      </c>
      <c r="F129" s="22">
        <v>2007</v>
      </c>
    </row>
    <row r="130" spans="1:6" x14ac:dyDescent="0.25">
      <c r="A130" s="6">
        <v>2890</v>
      </c>
      <c r="B130" s="20" t="s">
        <v>1996</v>
      </c>
      <c r="C130" s="20" t="s">
        <v>2589</v>
      </c>
      <c r="D130" s="22" t="s">
        <v>8</v>
      </c>
      <c r="E130" s="22" t="s">
        <v>30</v>
      </c>
      <c r="F130" s="22">
        <v>2008</v>
      </c>
    </row>
    <row r="131" spans="1:6" x14ac:dyDescent="0.25">
      <c r="A131" s="6">
        <v>3028</v>
      </c>
      <c r="B131" s="20" t="s">
        <v>1996</v>
      </c>
      <c r="C131" s="20" t="s">
        <v>2802</v>
      </c>
      <c r="D131" s="22" t="s">
        <v>8</v>
      </c>
      <c r="E131" s="22" t="s">
        <v>30</v>
      </c>
      <c r="F131" s="22">
        <v>2010</v>
      </c>
    </row>
    <row r="132" spans="1:6" x14ac:dyDescent="0.25">
      <c r="A132" s="6">
        <v>3175</v>
      </c>
      <c r="B132" s="20" t="s">
        <v>1996</v>
      </c>
      <c r="C132" s="20" t="s">
        <v>3033</v>
      </c>
      <c r="D132" s="22" t="s">
        <v>8</v>
      </c>
      <c r="E132" s="22" t="s">
        <v>30</v>
      </c>
      <c r="F132" s="22">
        <v>2013</v>
      </c>
    </row>
    <row r="133" spans="1:6" x14ac:dyDescent="0.25">
      <c r="A133" s="6">
        <f>A132+1</f>
        <v>3176</v>
      </c>
      <c r="B133" s="20" t="s">
        <v>1996</v>
      </c>
      <c r="C133" s="21" t="s">
        <v>3337</v>
      </c>
      <c r="D133" s="22" t="s">
        <v>8</v>
      </c>
      <c r="E133" s="22" t="s">
        <v>30</v>
      </c>
      <c r="F133" s="22">
        <v>2016</v>
      </c>
    </row>
    <row r="134" spans="1:6" x14ac:dyDescent="0.25">
      <c r="A134" s="6">
        <v>986</v>
      </c>
      <c r="B134" s="20" t="s">
        <v>297</v>
      </c>
      <c r="C134" s="20" t="s">
        <v>298</v>
      </c>
      <c r="D134" s="22" t="s">
        <v>8</v>
      </c>
      <c r="E134" s="22" t="s">
        <v>30</v>
      </c>
      <c r="F134" s="22">
        <v>1983</v>
      </c>
    </row>
    <row r="135" spans="1:6" x14ac:dyDescent="0.25">
      <c r="A135" s="6">
        <v>2861</v>
      </c>
      <c r="B135" s="20" t="s">
        <v>2539</v>
      </c>
      <c r="C135" s="20" t="s">
        <v>2540</v>
      </c>
      <c r="D135" s="22" t="s">
        <v>8</v>
      </c>
      <c r="E135" s="22" t="s">
        <v>20</v>
      </c>
      <c r="F135" s="22">
        <v>2007</v>
      </c>
    </row>
    <row r="136" spans="1:6" x14ac:dyDescent="0.25">
      <c r="A136" s="6">
        <v>2623</v>
      </c>
      <c r="B136" s="20" t="s">
        <v>2176</v>
      </c>
      <c r="C136" s="20" t="s">
        <v>2177</v>
      </c>
      <c r="D136" s="22" t="s">
        <v>8</v>
      </c>
      <c r="E136" s="22" t="s">
        <v>2178</v>
      </c>
      <c r="F136" s="22">
        <v>2001</v>
      </c>
    </row>
    <row r="137" spans="1:6" ht="30" x14ac:dyDescent="0.25">
      <c r="A137" s="6">
        <v>1429</v>
      </c>
      <c r="B137" s="20" t="s">
        <v>598</v>
      </c>
      <c r="C137" s="20" t="s">
        <v>599</v>
      </c>
      <c r="D137" s="22" t="s">
        <v>8</v>
      </c>
      <c r="E137" s="22" t="s">
        <v>30</v>
      </c>
      <c r="F137" s="22">
        <v>1986</v>
      </c>
    </row>
    <row r="138" spans="1:6" ht="30" x14ac:dyDescent="0.25">
      <c r="A138" s="6">
        <v>2092</v>
      </c>
      <c r="B138" s="20" t="s">
        <v>1422</v>
      </c>
      <c r="C138" s="20" t="s">
        <v>1423</v>
      </c>
      <c r="D138" s="22" t="s">
        <v>652</v>
      </c>
      <c r="E138" s="22" t="s">
        <v>1317</v>
      </c>
      <c r="F138" s="22">
        <v>1993</v>
      </c>
    </row>
    <row r="139" spans="1:6" ht="30" x14ac:dyDescent="0.25">
      <c r="A139" s="6">
        <v>2319</v>
      </c>
      <c r="B139" s="20" t="s">
        <v>1422</v>
      </c>
      <c r="C139" s="20" t="s">
        <v>1749</v>
      </c>
      <c r="D139" s="22" t="s">
        <v>652</v>
      </c>
      <c r="E139" s="22" t="s">
        <v>1317</v>
      </c>
      <c r="F139" s="22">
        <v>1996</v>
      </c>
    </row>
    <row r="140" spans="1:6" ht="30" x14ac:dyDescent="0.25">
      <c r="A140" s="6">
        <v>2418</v>
      </c>
      <c r="B140" s="20" t="s">
        <v>1422</v>
      </c>
      <c r="C140" s="20" t="s">
        <v>1897</v>
      </c>
      <c r="D140" s="22" t="s">
        <v>8</v>
      </c>
      <c r="E140" s="22" t="s">
        <v>1195</v>
      </c>
      <c r="F140" s="22">
        <v>1992</v>
      </c>
    </row>
    <row r="141" spans="1:6" ht="30" x14ac:dyDescent="0.25">
      <c r="A141" s="6">
        <v>2827</v>
      </c>
      <c r="B141" s="20" t="s">
        <v>1422</v>
      </c>
      <c r="C141" s="20" t="s">
        <v>2481</v>
      </c>
      <c r="D141" s="22" t="s">
        <v>8</v>
      </c>
      <c r="E141" s="22" t="s">
        <v>1317</v>
      </c>
      <c r="F141" s="22">
        <v>2003</v>
      </c>
    </row>
    <row r="142" spans="1:6" ht="30" x14ac:dyDescent="0.25">
      <c r="A142" s="6">
        <v>2859</v>
      </c>
      <c r="B142" s="20" t="s">
        <v>1422</v>
      </c>
      <c r="C142" s="20" t="s">
        <v>2537</v>
      </c>
      <c r="D142" s="22" t="s">
        <v>8</v>
      </c>
      <c r="E142" s="22" t="s">
        <v>1181</v>
      </c>
      <c r="F142" s="22">
        <v>2007</v>
      </c>
    </row>
    <row r="143" spans="1:6" ht="30" x14ac:dyDescent="0.25">
      <c r="A143" s="6">
        <v>2914</v>
      </c>
      <c r="B143" s="20" t="s">
        <v>1422</v>
      </c>
      <c r="C143" s="20" t="s">
        <v>2626</v>
      </c>
      <c r="D143" s="22" t="s">
        <v>8</v>
      </c>
      <c r="E143" s="22" t="s">
        <v>1181</v>
      </c>
      <c r="F143" s="22">
        <v>2008</v>
      </c>
    </row>
    <row r="144" spans="1:6" ht="30" x14ac:dyDescent="0.25">
      <c r="A144" s="6">
        <v>2996</v>
      </c>
      <c r="B144" s="20" t="s">
        <v>1422</v>
      </c>
      <c r="C144" s="20" t="s">
        <v>2756</v>
      </c>
      <c r="D144" s="22" t="s">
        <v>8</v>
      </c>
      <c r="E144" s="22" t="s">
        <v>2757</v>
      </c>
      <c r="F144" s="22">
        <v>2002</v>
      </c>
    </row>
    <row r="145" spans="1:6" x14ac:dyDescent="0.25">
      <c r="A145" s="6">
        <v>1645</v>
      </c>
      <c r="B145" s="20" t="s">
        <v>821</v>
      </c>
      <c r="C145" s="20" t="s">
        <v>822</v>
      </c>
      <c r="D145" s="22" t="s">
        <v>8</v>
      </c>
      <c r="E145" s="22" t="s">
        <v>13</v>
      </c>
      <c r="F145" s="22">
        <v>1988</v>
      </c>
    </row>
    <row r="146" spans="1:6" x14ac:dyDescent="0.25">
      <c r="A146" s="6">
        <v>1484</v>
      </c>
      <c r="B146" s="20" t="s">
        <v>638</v>
      </c>
      <c r="C146" s="20" t="s">
        <v>639</v>
      </c>
      <c r="D146" s="22" t="s">
        <v>8</v>
      </c>
      <c r="E146" s="22" t="s">
        <v>16</v>
      </c>
      <c r="F146" s="22">
        <v>1986</v>
      </c>
    </row>
    <row r="147" spans="1:6" x14ac:dyDescent="0.25">
      <c r="A147" s="6">
        <v>1512</v>
      </c>
      <c r="B147" s="20" t="s">
        <v>638</v>
      </c>
      <c r="C147" s="20" t="s">
        <v>669</v>
      </c>
      <c r="D147" s="22" t="s">
        <v>8</v>
      </c>
      <c r="E147" s="22" t="s">
        <v>13</v>
      </c>
      <c r="F147" s="22">
        <v>1987</v>
      </c>
    </row>
    <row r="148" spans="1:6" x14ac:dyDescent="0.25">
      <c r="A148" s="6">
        <v>1582</v>
      </c>
      <c r="B148" s="20" t="s">
        <v>757</v>
      </c>
      <c r="C148" s="20" t="s">
        <v>758</v>
      </c>
      <c r="D148" s="22" t="s">
        <v>8</v>
      </c>
      <c r="E148" s="22" t="s">
        <v>61</v>
      </c>
      <c r="F148" s="22">
        <v>1987</v>
      </c>
    </row>
    <row r="149" spans="1:6" x14ac:dyDescent="0.25">
      <c r="A149" s="6">
        <v>1354</v>
      </c>
      <c r="B149" s="20" t="s">
        <v>540</v>
      </c>
      <c r="C149" s="20" t="s">
        <v>541</v>
      </c>
      <c r="D149" s="22" t="s">
        <v>8</v>
      </c>
      <c r="E149" s="22" t="s">
        <v>16</v>
      </c>
      <c r="F149" s="22">
        <v>1986</v>
      </c>
    </row>
    <row r="150" spans="1:6" x14ac:dyDescent="0.25">
      <c r="A150" s="6">
        <v>2825</v>
      </c>
      <c r="B150" s="20" t="s">
        <v>2477</v>
      </c>
      <c r="C150" s="20" t="s">
        <v>2478</v>
      </c>
      <c r="D150" s="22" t="s">
        <v>8</v>
      </c>
      <c r="E150" s="22" t="s">
        <v>30</v>
      </c>
      <c r="F150" s="22">
        <v>2006</v>
      </c>
    </row>
    <row r="151" spans="1:6" x14ac:dyDescent="0.25">
      <c r="A151" s="6">
        <v>3012</v>
      </c>
      <c r="B151" s="20" t="s">
        <v>2477</v>
      </c>
      <c r="C151" s="20" t="s">
        <v>2778</v>
      </c>
      <c r="D151" s="22" t="s">
        <v>8</v>
      </c>
      <c r="E151" s="22" t="s">
        <v>2167</v>
      </c>
      <c r="F151" s="22">
        <v>2010</v>
      </c>
    </row>
    <row r="152" spans="1:6" x14ac:dyDescent="0.25">
      <c r="A152" s="6">
        <v>1546</v>
      </c>
      <c r="B152" s="20" t="s">
        <v>715</v>
      </c>
      <c r="C152" s="20" t="s">
        <v>716</v>
      </c>
      <c r="D152" s="22" t="s">
        <v>8</v>
      </c>
      <c r="E152" s="22" t="s">
        <v>20</v>
      </c>
      <c r="F152" s="22">
        <v>1987</v>
      </c>
    </row>
    <row r="153" spans="1:6" x14ac:dyDescent="0.25">
      <c r="A153" s="6">
        <v>2475</v>
      </c>
      <c r="B153" s="20" t="s">
        <v>1973</v>
      </c>
      <c r="C153" s="20" t="s">
        <v>1974</v>
      </c>
      <c r="D153" s="22" t="s">
        <v>8</v>
      </c>
      <c r="E153" s="22" t="s">
        <v>1396</v>
      </c>
      <c r="F153" s="22">
        <v>1998</v>
      </c>
    </row>
    <row r="154" spans="1:6" ht="30" x14ac:dyDescent="0.25">
      <c r="A154" s="6">
        <v>1236</v>
      </c>
      <c r="B154" s="20" t="s">
        <v>411</v>
      </c>
      <c r="C154" s="20" t="s">
        <v>412</v>
      </c>
      <c r="D154" s="22" t="s">
        <v>8</v>
      </c>
      <c r="E154" s="22" t="s">
        <v>30</v>
      </c>
      <c r="F154" s="22">
        <v>1985</v>
      </c>
    </row>
    <row r="155" spans="1:6" x14ac:dyDescent="0.25">
      <c r="A155" s="6">
        <v>3392</v>
      </c>
      <c r="B155" s="20" t="s">
        <v>3388</v>
      </c>
      <c r="C155" s="21" t="s">
        <v>3389</v>
      </c>
      <c r="D155" s="22" t="s">
        <v>8</v>
      </c>
      <c r="E155" s="22" t="s">
        <v>1181</v>
      </c>
      <c r="F155" s="22">
        <v>2005</v>
      </c>
    </row>
    <row r="156" spans="1:6" x14ac:dyDescent="0.25">
      <c r="A156" s="6">
        <v>1314</v>
      </c>
      <c r="B156" s="20" t="s">
        <v>496</v>
      </c>
      <c r="C156" s="20" t="s">
        <v>497</v>
      </c>
      <c r="D156" s="22" t="s">
        <v>8</v>
      </c>
      <c r="E156" s="22" t="s">
        <v>30</v>
      </c>
      <c r="F156" s="22">
        <v>1985</v>
      </c>
    </row>
    <row r="157" spans="1:6" x14ac:dyDescent="0.25">
      <c r="A157" s="6">
        <v>3318</v>
      </c>
      <c r="B157" s="20" t="s">
        <v>3270</v>
      </c>
      <c r="C157" s="21" t="s">
        <v>3271</v>
      </c>
      <c r="D157" s="22" t="s">
        <v>2619</v>
      </c>
      <c r="E157" s="22" t="s">
        <v>2620</v>
      </c>
      <c r="F157" s="22">
        <v>2002</v>
      </c>
    </row>
    <row r="158" spans="1:6" x14ac:dyDescent="0.25">
      <c r="A158" s="6">
        <v>2233</v>
      </c>
      <c r="B158" s="20" t="s">
        <v>1630</v>
      </c>
      <c r="C158" s="20" t="s">
        <v>1631</v>
      </c>
      <c r="D158" s="22" t="s">
        <v>8</v>
      </c>
      <c r="E158" s="22" t="s">
        <v>1277</v>
      </c>
      <c r="F158" s="22">
        <v>1995</v>
      </c>
    </row>
    <row r="159" spans="1:6" x14ac:dyDescent="0.25">
      <c r="A159" s="6">
        <v>10</v>
      </c>
      <c r="B159" s="20" t="s">
        <v>11</v>
      </c>
      <c r="C159" s="21" t="s">
        <v>12</v>
      </c>
      <c r="D159" s="22" t="s">
        <v>8</v>
      </c>
      <c r="E159" s="22" t="s">
        <v>13</v>
      </c>
      <c r="F159" s="22">
        <v>1971</v>
      </c>
    </row>
    <row r="160" spans="1:6" x14ac:dyDescent="0.25">
      <c r="A160" s="6">
        <v>1933</v>
      </c>
      <c r="B160" s="20" t="s">
        <v>11</v>
      </c>
      <c r="C160" s="20" t="s">
        <v>1167</v>
      </c>
      <c r="D160" s="22" t="s">
        <v>8</v>
      </c>
      <c r="E160" s="22" t="s">
        <v>20</v>
      </c>
      <c r="F160" s="22">
        <v>1992</v>
      </c>
    </row>
    <row r="161" spans="1:6" x14ac:dyDescent="0.25">
      <c r="A161" s="6">
        <v>1990</v>
      </c>
      <c r="B161" s="20" t="s">
        <v>11</v>
      </c>
      <c r="C161" s="20" t="s">
        <v>1253</v>
      </c>
      <c r="D161" s="22" t="s">
        <v>8</v>
      </c>
      <c r="E161" s="22" t="s">
        <v>13</v>
      </c>
      <c r="F161" s="22">
        <v>1993</v>
      </c>
    </row>
    <row r="162" spans="1:6" x14ac:dyDescent="0.25">
      <c r="A162" s="6">
        <v>116</v>
      </c>
      <c r="B162" s="20" t="s">
        <v>41</v>
      </c>
      <c r="C162" s="21" t="s">
        <v>42</v>
      </c>
      <c r="D162" s="22" t="s">
        <v>8</v>
      </c>
      <c r="E162" s="22" t="s">
        <v>43</v>
      </c>
      <c r="F162" s="22">
        <v>1973</v>
      </c>
    </row>
    <row r="163" spans="1:6" x14ac:dyDescent="0.25">
      <c r="A163" s="6">
        <v>117</v>
      </c>
      <c r="B163" s="20" t="s">
        <v>41</v>
      </c>
      <c r="C163" s="21" t="s">
        <v>46</v>
      </c>
      <c r="D163" s="22" t="s">
        <v>8</v>
      </c>
      <c r="E163" s="22" t="s">
        <v>20</v>
      </c>
      <c r="F163" s="22">
        <v>1973</v>
      </c>
    </row>
    <row r="164" spans="1:6" ht="30" x14ac:dyDescent="0.25">
      <c r="A164" s="6">
        <v>2005</v>
      </c>
      <c r="B164" s="20" t="s">
        <v>1272</v>
      </c>
      <c r="C164" s="20" t="s">
        <v>1273</v>
      </c>
      <c r="D164" s="22" t="s">
        <v>36</v>
      </c>
      <c r="E164" s="22" t="s">
        <v>1274</v>
      </c>
      <c r="F164" s="22">
        <v>1992</v>
      </c>
    </row>
    <row r="165" spans="1:6" x14ac:dyDescent="0.25">
      <c r="A165" s="6">
        <v>2728</v>
      </c>
      <c r="B165" s="20" t="s">
        <v>2336</v>
      </c>
      <c r="C165" s="20" t="s">
        <v>2337</v>
      </c>
      <c r="D165" s="22" t="s">
        <v>8</v>
      </c>
      <c r="E165" s="22" t="s">
        <v>2266</v>
      </c>
      <c r="F165" s="22">
        <v>2005</v>
      </c>
    </row>
    <row r="166" spans="1:6" x14ac:dyDescent="0.25">
      <c r="A166" s="6">
        <v>2736</v>
      </c>
      <c r="B166" s="20" t="s">
        <v>2336</v>
      </c>
      <c r="C166" s="20" t="s">
        <v>2348</v>
      </c>
      <c r="D166" s="22" t="s">
        <v>8</v>
      </c>
      <c r="E166" s="22" t="s">
        <v>2266</v>
      </c>
      <c r="F166" s="22">
        <v>2005</v>
      </c>
    </row>
    <row r="167" spans="1:6" x14ac:dyDescent="0.25">
      <c r="A167" s="6">
        <v>2744</v>
      </c>
      <c r="B167" s="20" t="s">
        <v>2336</v>
      </c>
      <c r="C167" s="20" t="s">
        <v>2360</v>
      </c>
      <c r="D167" s="22" t="s">
        <v>8</v>
      </c>
      <c r="E167" s="22" t="s">
        <v>2266</v>
      </c>
      <c r="F167" s="22">
        <v>2005</v>
      </c>
    </row>
    <row r="168" spans="1:6" x14ac:dyDescent="0.25">
      <c r="A168" s="6">
        <v>2954</v>
      </c>
      <c r="B168" s="20" t="s">
        <v>2336</v>
      </c>
      <c r="C168" s="20" t="s">
        <v>2694</v>
      </c>
      <c r="D168" s="22" t="s">
        <v>8</v>
      </c>
      <c r="E168" s="22" t="s">
        <v>1215</v>
      </c>
      <c r="F168" s="22">
        <v>2009</v>
      </c>
    </row>
    <row r="169" spans="1:6" x14ac:dyDescent="0.25">
      <c r="A169" s="6">
        <v>3050</v>
      </c>
      <c r="B169" s="20" t="s">
        <v>2336</v>
      </c>
      <c r="C169" s="20" t="s">
        <v>2839</v>
      </c>
      <c r="D169" s="22" t="s">
        <v>8</v>
      </c>
      <c r="E169" s="22" t="s">
        <v>1215</v>
      </c>
      <c r="F169" s="22">
        <v>2010</v>
      </c>
    </row>
    <row r="170" spans="1:6" x14ac:dyDescent="0.25">
      <c r="A170" s="6">
        <v>3188</v>
      </c>
      <c r="B170" s="20" t="s">
        <v>2336</v>
      </c>
      <c r="C170" s="20" t="s">
        <v>3050</v>
      </c>
      <c r="D170" s="22" t="s">
        <v>8</v>
      </c>
      <c r="E170" s="22" t="s">
        <v>1215</v>
      </c>
      <c r="F170" s="22">
        <v>2013</v>
      </c>
    </row>
    <row r="171" spans="1:6" x14ac:dyDescent="0.25">
      <c r="A171" s="6">
        <v>3114</v>
      </c>
      <c r="B171" s="20" t="s">
        <v>2939</v>
      </c>
      <c r="C171" s="20" t="s">
        <v>2940</v>
      </c>
      <c r="D171" s="22" t="s">
        <v>8</v>
      </c>
      <c r="E171" s="22" t="s">
        <v>1396</v>
      </c>
      <c r="F171" s="22">
        <v>3114</v>
      </c>
    </row>
    <row r="172" spans="1:6" x14ac:dyDescent="0.25">
      <c r="A172" s="6">
        <v>2318</v>
      </c>
      <c r="B172" s="20" t="s">
        <v>1747</v>
      </c>
      <c r="C172" s="20" t="s">
        <v>1748</v>
      </c>
      <c r="D172" s="22" t="s">
        <v>8</v>
      </c>
      <c r="E172" s="22" t="s">
        <v>68</v>
      </c>
      <c r="F172" s="22">
        <v>1996</v>
      </c>
    </row>
    <row r="173" spans="1:6" x14ac:dyDescent="0.25">
      <c r="A173" s="6">
        <v>2594</v>
      </c>
      <c r="B173" s="20" t="s">
        <v>2137</v>
      </c>
      <c r="C173" s="20" t="s">
        <v>2138</v>
      </c>
      <c r="D173" s="22" t="s">
        <v>8</v>
      </c>
      <c r="E173" s="22" t="s">
        <v>1396</v>
      </c>
      <c r="F173" s="22">
        <v>2000</v>
      </c>
    </row>
    <row r="174" spans="1:6" x14ac:dyDescent="0.25">
      <c r="A174" s="6">
        <v>2682</v>
      </c>
      <c r="B174" s="20" t="s">
        <v>2137</v>
      </c>
      <c r="C174" s="20" t="s">
        <v>2263</v>
      </c>
      <c r="D174" s="22" t="s">
        <v>8</v>
      </c>
      <c r="E174" s="22" t="s">
        <v>1181</v>
      </c>
      <c r="F174" s="22">
        <v>2003</v>
      </c>
    </row>
    <row r="175" spans="1:6" x14ac:dyDescent="0.25">
      <c r="A175" s="6">
        <v>2769</v>
      </c>
      <c r="B175" s="20" t="s">
        <v>2137</v>
      </c>
      <c r="C175" s="20" t="s">
        <v>2396</v>
      </c>
      <c r="D175" s="22" t="s">
        <v>8</v>
      </c>
      <c r="E175" s="22" t="s">
        <v>1181</v>
      </c>
      <c r="F175" s="22">
        <v>2006</v>
      </c>
    </row>
    <row r="176" spans="1:6" x14ac:dyDescent="0.25">
      <c r="A176" s="6">
        <v>2860</v>
      </c>
      <c r="B176" s="20" t="s">
        <v>2137</v>
      </c>
      <c r="C176" s="20" t="s">
        <v>2538</v>
      </c>
      <c r="D176" s="22" t="s">
        <v>8</v>
      </c>
      <c r="E176" s="22" t="s">
        <v>1181</v>
      </c>
      <c r="F176" s="22">
        <v>2007</v>
      </c>
    </row>
    <row r="177" spans="1:6" x14ac:dyDescent="0.25">
      <c r="A177" s="6">
        <v>2915</v>
      </c>
      <c r="B177" s="20" t="s">
        <v>2137</v>
      </c>
      <c r="C177" s="20" t="s">
        <v>2627</v>
      </c>
      <c r="D177" s="22" t="s">
        <v>8</v>
      </c>
      <c r="E177" s="22" t="s">
        <v>1181</v>
      </c>
      <c r="F177" s="22">
        <v>2008</v>
      </c>
    </row>
    <row r="178" spans="1:6" x14ac:dyDescent="0.25">
      <c r="A178" s="6">
        <v>2925</v>
      </c>
      <c r="B178" s="20" t="s">
        <v>2137</v>
      </c>
      <c r="C178" s="20" t="s">
        <v>2645</v>
      </c>
      <c r="D178" s="22" t="s">
        <v>8</v>
      </c>
      <c r="E178" s="22" t="s">
        <v>1181</v>
      </c>
      <c r="F178" s="22">
        <v>2008</v>
      </c>
    </row>
    <row r="179" spans="1:6" x14ac:dyDescent="0.25">
      <c r="A179" s="6">
        <v>2932</v>
      </c>
      <c r="B179" s="20" t="s">
        <v>2137</v>
      </c>
      <c r="C179" s="20" t="s">
        <v>2655</v>
      </c>
      <c r="D179" s="22" t="s">
        <v>8</v>
      </c>
      <c r="E179" s="22" t="s">
        <v>1181</v>
      </c>
      <c r="F179" s="22">
        <v>2008</v>
      </c>
    </row>
    <row r="180" spans="1:6" x14ac:dyDescent="0.25">
      <c r="A180" s="6">
        <v>2958</v>
      </c>
      <c r="B180" s="20" t="s">
        <v>2137</v>
      </c>
      <c r="C180" s="20" t="s">
        <v>2703</v>
      </c>
      <c r="D180" s="22" t="s">
        <v>8</v>
      </c>
      <c r="E180" s="22" t="s">
        <v>1181</v>
      </c>
      <c r="F180" s="22">
        <v>2009</v>
      </c>
    </row>
    <row r="181" spans="1:6" x14ac:dyDescent="0.25">
      <c r="A181" s="6">
        <v>2973</v>
      </c>
      <c r="B181" s="20" t="s">
        <v>2137</v>
      </c>
      <c r="C181" s="20" t="s">
        <v>2721</v>
      </c>
      <c r="D181" s="22" t="s">
        <v>8</v>
      </c>
      <c r="E181" s="22" t="s">
        <v>1181</v>
      </c>
      <c r="F181" s="22">
        <v>2009</v>
      </c>
    </row>
    <row r="182" spans="1:6" x14ac:dyDescent="0.25">
      <c r="A182" s="6">
        <v>2974</v>
      </c>
      <c r="B182" s="20" t="s">
        <v>2137</v>
      </c>
      <c r="C182" s="20" t="s">
        <v>2722</v>
      </c>
      <c r="D182" s="22" t="s">
        <v>8</v>
      </c>
      <c r="E182" s="22" t="s">
        <v>1181</v>
      </c>
      <c r="F182" s="22">
        <v>2009</v>
      </c>
    </row>
    <row r="183" spans="1:6" x14ac:dyDescent="0.25">
      <c r="A183" s="6">
        <v>3396</v>
      </c>
      <c r="B183" s="20" t="s">
        <v>3394</v>
      </c>
      <c r="C183" s="21" t="s">
        <v>3395</v>
      </c>
      <c r="D183" s="22" t="s">
        <v>8</v>
      </c>
      <c r="E183" s="22" t="s">
        <v>3396</v>
      </c>
      <c r="F183" s="22">
        <v>2018</v>
      </c>
    </row>
    <row r="184" spans="1:6" x14ac:dyDescent="0.25">
      <c r="A184" s="6">
        <v>3299</v>
      </c>
      <c r="B184" s="20" t="s">
        <v>3234</v>
      </c>
      <c r="C184" s="21" t="s">
        <v>3235</v>
      </c>
      <c r="D184" s="22" t="s">
        <v>8</v>
      </c>
      <c r="E184" s="22" t="s">
        <v>361</v>
      </c>
      <c r="F184" s="22">
        <v>2015</v>
      </c>
    </row>
    <row r="185" spans="1:6" x14ac:dyDescent="0.25">
      <c r="A185" s="6">
        <v>2767</v>
      </c>
      <c r="B185" s="20" t="s">
        <v>2393</v>
      </c>
      <c r="C185" s="20" t="s">
        <v>2394</v>
      </c>
      <c r="D185" s="22" t="s">
        <v>8</v>
      </c>
      <c r="E185" s="22" t="s">
        <v>1381</v>
      </c>
      <c r="F185" s="22">
        <v>2006</v>
      </c>
    </row>
    <row r="186" spans="1:6" x14ac:dyDescent="0.25">
      <c r="A186" s="6">
        <v>2978</v>
      </c>
      <c r="B186" s="20" t="s">
        <v>2393</v>
      </c>
      <c r="C186" s="20" t="s">
        <v>2729</v>
      </c>
      <c r="D186" s="22" t="s">
        <v>8</v>
      </c>
      <c r="E186" s="22" t="s">
        <v>1989</v>
      </c>
      <c r="F186" s="22">
        <v>2009</v>
      </c>
    </row>
    <row r="187" spans="1:6" x14ac:dyDescent="0.25">
      <c r="A187" s="6">
        <v>2937</v>
      </c>
      <c r="B187" s="20" t="s">
        <v>2663</v>
      </c>
      <c r="C187" s="20" t="s">
        <v>2664</v>
      </c>
      <c r="D187" s="22" t="s">
        <v>8</v>
      </c>
      <c r="E187" s="22" t="s">
        <v>104</v>
      </c>
      <c r="F187" s="22">
        <v>2009</v>
      </c>
    </row>
    <row r="188" spans="1:6" x14ac:dyDescent="0.25">
      <c r="A188" s="6">
        <v>2551</v>
      </c>
      <c r="B188" s="20" t="s">
        <v>2082</v>
      </c>
      <c r="C188" s="20" t="s">
        <v>2083</v>
      </c>
      <c r="D188" s="22" t="s">
        <v>8</v>
      </c>
      <c r="E188" s="22" t="s">
        <v>130</v>
      </c>
      <c r="F188" s="22">
        <v>1999</v>
      </c>
    </row>
    <row r="189" spans="1:6" x14ac:dyDescent="0.25">
      <c r="A189" s="6">
        <v>3428</v>
      </c>
      <c r="B189" s="20" t="s">
        <v>3445</v>
      </c>
      <c r="C189" s="21" t="s">
        <v>3446</v>
      </c>
      <c r="D189" s="22" t="s">
        <v>8</v>
      </c>
      <c r="E189" s="22" t="s">
        <v>3384</v>
      </c>
      <c r="F189" s="22">
        <v>2020</v>
      </c>
    </row>
    <row r="190" spans="1:6" x14ac:dyDescent="0.25">
      <c r="A190" s="6">
        <v>2708</v>
      </c>
      <c r="B190" s="20" t="s">
        <v>2307</v>
      </c>
      <c r="C190" s="20" t="s">
        <v>2308</v>
      </c>
      <c r="D190" s="22" t="s">
        <v>8</v>
      </c>
      <c r="E190" s="22" t="s">
        <v>2243</v>
      </c>
      <c r="F190" s="22">
        <v>2004</v>
      </c>
    </row>
    <row r="191" spans="1:6" x14ac:dyDescent="0.25">
      <c r="A191" s="6">
        <v>2570</v>
      </c>
      <c r="B191" s="20" t="s">
        <v>2108</v>
      </c>
      <c r="C191" s="20" t="s">
        <v>2109</v>
      </c>
      <c r="D191" s="22" t="s">
        <v>8</v>
      </c>
      <c r="E191" s="22" t="s">
        <v>1381</v>
      </c>
      <c r="F191" s="22">
        <v>2000</v>
      </c>
    </row>
    <row r="192" spans="1:6" x14ac:dyDescent="0.25">
      <c r="A192" s="6">
        <v>3232</v>
      </c>
      <c r="B192" s="20" t="s">
        <v>3119</v>
      </c>
      <c r="C192" s="21" t="s">
        <v>3120</v>
      </c>
      <c r="D192" s="22" t="s">
        <v>8</v>
      </c>
      <c r="E192" s="22" t="s">
        <v>1302</v>
      </c>
      <c r="F192" s="22">
        <v>2014</v>
      </c>
    </row>
    <row r="193" spans="1:6" x14ac:dyDescent="0.25">
      <c r="A193" s="6">
        <v>1936</v>
      </c>
      <c r="B193" s="20" t="s">
        <v>1170</v>
      </c>
      <c r="C193" s="20" t="s">
        <v>1171</v>
      </c>
      <c r="D193" s="22" t="s">
        <v>8</v>
      </c>
      <c r="E193" s="22" t="s">
        <v>1122</v>
      </c>
      <c r="F193" s="22">
        <v>1992</v>
      </c>
    </row>
    <row r="194" spans="1:6" x14ac:dyDescent="0.25">
      <c r="A194" s="6">
        <v>449</v>
      </c>
      <c r="B194" s="20" t="s">
        <v>157</v>
      </c>
      <c r="C194" s="20" t="s">
        <v>158</v>
      </c>
      <c r="D194" s="22" t="s">
        <v>8</v>
      </c>
      <c r="F194" s="22">
        <v>1977</v>
      </c>
    </row>
    <row r="195" spans="1:6" x14ac:dyDescent="0.25">
      <c r="A195" s="6">
        <v>2247</v>
      </c>
      <c r="B195" s="20" t="s">
        <v>1653</v>
      </c>
      <c r="C195" s="20" t="s">
        <v>1654</v>
      </c>
      <c r="D195" s="22" t="s">
        <v>1499</v>
      </c>
      <c r="E195" s="22" t="s">
        <v>1560</v>
      </c>
      <c r="F195" s="22">
        <v>1995</v>
      </c>
    </row>
    <row r="196" spans="1:6" x14ac:dyDescent="0.25">
      <c r="A196" s="6">
        <v>2102</v>
      </c>
      <c r="B196" s="20" t="s">
        <v>1433</v>
      </c>
      <c r="C196" s="20" t="s">
        <v>1434</v>
      </c>
      <c r="D196" s="22" t="s">
        <v>8</v>
      </c>
      <c r="E196" s="22" t="s">
        <v>30</v>
      </c>
      <c r="F196" s="22">
        <v>1992</v>
      </c>
    </row>
    <row r="197" spans="1:6" x14ac:dyDescent="0.25">
      <c r="A197" s="6">
        <v>2182</v>
      </c>
      <c r="B197" s="20" t="s">
        <v>1558</v>
      </c>
      <c r="C197" s="20" t="s">
        <v>1559</v>
      </c>
      <c r="D197" s="22" t="s">
        <v>1499</v>
      </c>
      <c r="E197" s="22" t="s">
        <v>1560</v>
      </c>
      <c r="F197" s="22">
        <v>1995</v>
      </c>
    </row>
    <row r="198" spans="1:6" x14ac:dyDescent="0.25">
      <c r="A198" s="6">
        <v>2396</v>
      </c>
      <c r="B198" s="20" t="s">
        <v>1867</v>
      </c>
      <c r="C198" s="20" t="s">
        <v>1868</v>
      </c>
      <c r="D198" s="22" t="s">
        <v>8</v>
      </c>
      <c r="E198" s="22" t="s">
        <v>1181</v>
      </c>
      <c r="F198" s="22">
        <v>1997</v>
      </c>
    </row>
    <row r="199" spans="1:6" x14ac:dyDescent="0.25">
      <c r="A199" s="6">
        <v>1608</v>
      </c>
      <c r="B199" s="20" t="s">
        <v>788</v>
      </c>
      <c r="C199" s="20" t="s">
        <v>789</v>
      </c>
      <c r="D199" s="22" t="s">
        <v>8</v>
      </c>
      <c r="E199" s="22" t="s">
        <v>790</v>
      </c>
      <c r="F199" s="22">
        <v>1987</v>
      </c>
    </row>
    <row r="200" spans="1:6" ht="30" x14ac:dyDescent="0.25">
      <c r="A200" s="6">
        <v>1670</v>
      </c>
      <c r="B200" s="20" t="s">
        <v>852</v>
      </c>
      <c r="C200" s="20" t="s">
        <v>853</v>
      </c>
      <c r="D200" s="22" t="s">
        <v>8</v>
      </c>
      <c r="E200" s="22" t="s">
        <v>16</v>
      </c>
      <c r="F200" s="22">
        <v>1988</v>
      </c>
    </row>
    <row r="201" spans="1:6" x14ac:dyDescent="0.25">
      <c r="A201" s="6">
        <v>2419</v>
      </c>
      <c r="B201" s="20" t="s">
        <v>852</v>
      </c>
      <c r="C201" s="20" t="s">
        <v>1898</v>
      </c>
      <c r="D201" s="22" t="s">
        <v>8</v>
      </c>
      <c r="E201" s="22" t="s">
        <v>1899</v>
      </c>
      <c r="F201" s="22">
        <v>1997</v>
      </c>
    </row>
    <row r="202" spans="1:6" x14ac:dyDescent="0.25">
      <c r="A202" s="6">
        <v>1662</v>
      </c>
      <c r="B202" s="20" t="s">
        <v>841</v>
      </c>
      <c r="C202" s="20" t="s">
        <v>842</v>
      </c>
      <c r="D202" s="22" t="s">
        <v>8</v>
      </c>
      <c r="E202" s="22" t="s">
        <v>13</v>
      </c>
      <c r="F202" s="22">
        <v>1988</v>
      </c>
    </row>
    <row r="203" spans="1:6" x14ac:dyDescent="0.25">
      <c r="A203" s="6">
        <f>A202+1</f>
        <v>1663</v>
      </c>
      <c r="B203" s="20" t="s">
        <v>3323</v>
      </c>
      <c r="C203" s="21" t="s">
        <v>1767</v>
      </c>
      <c r="D203" s="22" t="s">
        <v>8</v>
      </c>
      <c r="E203" s="22" t="s">
        <v>3324</v>
      </c>
      <c r="F203" s="22">
        <v>2016</v>
      </c>
    </row>
    <row r="204" spans="1:6" x14ac:dyDescent="0.25">
      <c r="A204" s="6">
        <v>265</v>
      </c>
      <c r="B204" s="20" t="s">
        <v>76</v>
      </c>
      <c r="C204" s="21" t="s">
        <v>77</v>
      </c>
      <c r="D204" s="22" t="s">
        <v>8</v>
      </c>
      <c r="E204" s="22" t="s">
        <v>20</v>
      </c>
      <c r="F204" s="22">
        <v>1976</v>
      </c>
    </row>
    <row r="205" spans="1:6" x14ac:dyDescent="0.25">
      <c r="A205" s="6">
        <v>3451</v>
      </c>
      <c r="B205" s="20" t="s">
        <v>3479</v>
      </c>
      <c r="C205" s="21" t="s">
        <v>3480</v>
      </c>
      <c r="D205" s="22" t="s">
        <v>8</v>
      </c>
      <c r="E205" s="22" t="s">
        <v>1181</v>
      </c>
      <c r="F205" s="22">
        <v>2014</v>
      </c>
    </row>
    <row r="206" spans="1:6" x14ac:dyDescent="0.25">
      <c r="A206" s="6">
        <v>3452</v>
      </c>
      <c r="B206" s="20" t="s">
        <v>3479</v>
      </c>
      <c r="C206" s="21" t="s">
        <v>3481</v>
      </c>
      <c r="D206" s="22" t="s">
        <v>8</v>
      </c>
      <c r="E206" s="22" t="s">
        <v>1181</v>
      </c>
      <c r="F206" s="22">
        <v>2016</v>
      </c>
    </row>
    <row r="207" spans="1:6" x14ac:dyDescent="0.25">
      <c r="A207" s="6">
        <v>2828</v>
      </c>
      <c r="B207" s="20" t="s">
        <v>2482</v>
      </c>
      <c r="C207" s="20" t="s">
        <v>2483</v>
      </c>
      <c r="D207" s="22" t="s">
        <v>8</v>
      </c>
      <c r="E207" s="22" t="s">
        <v>2484</v>
      </c>
      <c r="F207" s="22">
        <v>2007</v>
      </c>
    </row>
    <row r="208" spans="1:6" x14ac:dyDescent="0.25">
      <c r="A208" s="6">
        <v>2139</v>
      </c>
      <c r="B208" s="20" t="s">
        <v>1494</v>
      </c>
      <c r="C208" s="20" t="s">
        <v>1495</v>
      </c>
      <c r="D208" s="22" t="s">
        <v>8</v>
      </c>
      <c r="E208" s="22" t="s">
        <v>1496</v>
      </c>
      <c r="F208" s="22">
        <v>1994</v>
      </c>
    </row>
    <row r="209" spans="1:6" x14ac:dyDescent="0.25">
      <c r="A209" s="6">
        <v>2630</v>
      </c>
      <c r="B209" s="20" t="s">
        <v>2191</v>
      </c>
      <c r="C209" s="20" t="s">
        <v>2192</v>
      </c>
      <c r="D209" s="22" t="s">
        <v>8</v>
      </c>
      <c r="E209" s="22" t="s">
        <v>1181</v>
      </c>
      <c r="F209" s="22">
        <v>2001</v>
      </c>
    </row>
    <row r="210" spans="1:6" ht="30" x14ac:dyDescent="0.25">
      <c r="A210" s="6">
        <v>2334</v>
      </c>
      <c r="B210" s="20" t="s">
        <v>1770</v>
      </c>
      <c r="C210" s="20" t="s">
        <v>1771</v>
      </c>
      <c r="D210" s="22" t="s">
        <v>8</v>
      </c>
      <c r="E210" s="22" t="s">
        <v>1496</v>
      </c>
      <c r="F210" s="22">
        <v>1996</v>
      </c>
    </row>
    <row r="211" spans="1:6" x14ac:dyDescent="0.25">
      <c r="A211" s="6">
        <v>2394</v>
      </c>
      <c r="B211" s="20" t="s">
        <v>1862</v>
      </c>
      <c r="C211" s="20" t="s">
        <v>1863</v>
      </c>
      <c r="D211" s="22" t="s">
        <v>8</v>
      </c>
      <c r="E211" s="22" t="s">
        <v>1864</v>
      </c>
      <c r="F211" s="22">
        <v>1997</v>
      </c>
    </row>
    <row r="212" spans="1:6" x14ac:dyDescent="0.25">
      <c r="A212" s="6">
        <v>2138</v>
      </c>
      <c r="B212" s="20" t="s">
        <v>1492</v>
      </c>
      <c r="C212" s="20" t="s">
        <v>1493</v>
      </c>
      <c r="D212" s="22" t="s">
        <v>8</v>
      </c>
      <c r="E212" s="22" t="s">
        <v>1215</v>
      </c>
      <c r="F212" s="22">
        <v>1994</v>
      </c>
    </row>
    <row r="213" spans="1:6" x14ac:dyDescent="0.25">
      <c r="A213" s="6">
        <v>2354</v>
      </c>
      <c r="B213" s="20" t="s">
        <v>1801</v>
      </c>
      <c r="C213" s="20" t="s">
        <v>1802</v>
      </c>
      <c r="D213" s="22" t="s">
        <v>8</v>
      </c>
      <c r="E213" s="22" t="s">
        <v>1803</v>
      </c>
      <c r="F213" s="22">
        <v>1997</v>
      </c>
    </row>
    <row r="214" spans="1:6" x14ac:dyDescent="0.25">
      <c r="A214" s="6">
        <v>3123</v>
      </c>
      <c r="B214" s="20" t="s">
        <v>2951</v>
      </c>
      <c r="C214" s="20" t="s">
        <v>2952</v>
      </c>
      <c r="D214" s="22" t="s">
        <v>228</v>
      </c>
      <c r="E214" s="22" t="s">
        <v>2352</v>
      </c>
      <c r="F214" s="22">
        <v>2012</v>
      </c>
    </row>
    <row r="215" spans="1:6" x14ac:dyDescent="0.25">
      <c r="A215" s="6">
        <f>A214+1</f>
        <v>3124</v>
      </c>
      <c r="B215" s="20" t="s">
        <v>3462</v>
      </c>
      <c r="C215" s="21" t="s">
        <v>3463</v>
      </c>
      <c r="D215" s="22" t="s">
        <v>8</v>
      </c>
      <c r="E215" s="22" t="s">
        <v>104</v>
      </c>
      <c r="F215" s="22">
        <v>2017</v>
      </c>
    </row>
    <row r="216" spans="1:6" x14ac:dyDescent="0.25">
      <c r="A216" s="6">
        <v>3235</v>
      </c>
      <c r="B216" s="20" t="s">
        <v>3125</v>
      </c>
      <c r="C216" s="21" t="s">
        <v>3126</v>
      </c>
      <c r="D216" s="22" t="s">
        <v>8</v>
      </c>
      <c r="E216" s="22" t="s">
        <v>104</v>
      </c>
      <c r="F216" s="22">
        <v>2013</v>
      </c>
    </row>
    <row r="217" spans="1:6" x14ac:dyDescent="0.25">
      <c r="A217" s="6">
        <v>2483</v>
      </c>
      <c r="B217" s="20" t="s">
        <v>1985</v>
      </c>
      <c r="C217" s="20" t="s">
        <v>1986</v>
      </c>
      <c r="D217" s="22" t="s">
        <v>8</v>
      </c>
      <c r="E217" s="22" t="s">
        <v>1929</v>
      </c>
      <c r="F217" s="22">
        <v>1998</v>
      </c>
    </row>
    <row r="218" spans="1:6" x14ac:dyDescent="0.25">
      <c r="A218" s="6">
        <v>3020</v>
      </c>
      <c r="B218" s="20" t="s">
        <v>2788</v>
      </c>
      <c r="C218" s="20" t="s">
        <v>2789</v>
      </c>
      <c r="D218" s="22" t="s">
        <v>8</v>
      </c>
      <c r="E218" s="22" t="s">
        <v>20</v>
      </c>
      <c r="F218" s="22">
        <v>2010</v>
      </c>
    </row>
    <row r="219" spans="1:6" x14ac:dyDescent="0.25">
      <c r="A219" s="6">
        <v>2089</v>
      </c>
      <c r="B219" s="20" t="s">
        <v>1415</v>
      </c>
      <c r="C219" s="20" t="s">
        <v>1416</v>
      </c>
      <c r="D219" s="22" t="s">
        <v>8</v>
      </c>
      <c r="E219" s="22" t="s">
        <v>1417</v>
      </c>
      <c r="F219" s="22">
        <v>1993</v>
      </c>
    </row>
    <row r="220" spans="1:6" x14ac:dyDescent="0.25">
      <c r="A220" s="6">
        <v>2643</v>
      </c>
      <c r="B220" s="20" t="s">
        <v>2209</v>
      </c>
      <c r="C220" s="20" t="s">
        <v>2210</v>
      </c>
      <c r="D220" s="22" t="s">
        <v>8</v>
      </c>
      <c r="E220" s="22" t="s">
        <v>1317</v>
      </c>
      <c r="F220" s="22">
        <v>2002</v>
      </c>
    </row>
    <row r="221" spans="1:6" x14ac:dyDescent="0.25">
      <c r="A221" s="6">
        <v>1207</v>
      </c>
      <c r="B221" s="20" t="s">
        <v>385</v>
      </c>
      <c r="C221" s="20" t="s">
        <v>386</v>
      </c>
      <c r="D221" s="22" t="s">
        <v>8</v>
      </c>
      <c r="E221" s="22" t="s">
        <v>30</v>
      </c>
      <c r="F221" s="22">
        <v>1984</v>
      </c>
    </row>
    <row r="222" spans="1:6" x14ac:dyDescent="0.25">
      <c r="A222" s="6">
        <v>3190</v>
      </c>
      <c r="B222" s="20" t="s">
        <v>3052</v>
      </c>
      <c r="C222" s="20" t="s">
        <v>3053</v>
      </c>
      <c r="D222" s="22" t="s">
        <v>8</v>
      </c>
      <c r="E222" s="22" t="s">
        <v>1215</v>
      </c>
      <c r="F222" s="22">
        <v>2012</v>
      </c>
    </row>
    <row r="223" spans="1:6" x14ac:dyDescent="0.25">
      <c r="A223" s="6">
        <v>313</v>
      </c>
      <c r="B223" s="20" t="s">
        <v>99</v>
      </c>
      <c r="C223" s="20" t="s">
        <v>100</v>
      </c>
      <c r="D223" s="22" t="s">
        <v>8</v>
      </c>
      <c r="E223" s="22" t="s">
        <v>9</v>
      </c>
      <c r="F223" s="22">
        <v>1976</v>
      </c>
    </row>
    <row r="224" spans="1:6" x14ac:dyDescent="0.25">
      <c r="A224" s="6">
        <v>1319</v>
      </c>
      <c r="B224" s="20" t="s">
        <v>501</v>
      </c>
      <c r="C224" s="20" t="s">
        <v>502</v>
      </c>
      <c r="D224" s="22" t="s">
        <v>8</v>
      </c>
      <c r="E224" s="22" t="s">
        <v>9</v>
      </c>
      <c r="F224" s="22">
        <v>1985</v>
      </c>
    </row>
    <row r="225" spans="1:6" x14ac:dyDescent="0.25">
      <c r="A225" s="6">
        <v>1334</v>
      </c>
      <c r="B225" s="20" t="s">
        <v>516</v>
      </c>
      <c r="C225" s="20" t="s">
        <v>517</v>
      </c>
      <c r="D225" s="22" t="s">
        <v>8</v>
      </c>
      <c r="E225" s="22" t="s">
        <v>20</v>
      </c>
      <c r="F225" s="22">
        <v>1985</v>
      </c>
    </row>
    <row r="226" spans="1:6" x14ac:dyDescent="0.25">
      <c r="A226" s="6">
        <v>2595</v>
      </c>
      <c r="B226" s="20" t="s">
        <v>2139</v>
      </c>
      <c r="C226" s="20" t="s">
        <v>2140</v>
      </c>
      <c r="D226" s="22" t="s">
        <v>8</v>
      </c>
      <c r="E226" s="22" t="s">
        <v>1577</v>
      </c>
      <c r="F226" s="22">
        <v>2000</v>
      </c>
    </row>
    <row r="227" spans="1:6" x14ac:dyDescent="0.25">
      <c r="A227" s="6">
        <v>1261</v>
      </c>
      <c r="B227" s="20" t="s">
        <v>435</v>
      </c>
      <c r="C227" s="20" t="s">
        <v>436</v>
      </c>
      <c r="D227" s="22" t="s">
        <v>8</v>
      </c>
      <c r="E227" s="22" t="s">
        <v>9</v>
      </c>
      <c r="F227" s="22">
        <v>1985</v>
      </c>
    </row>
    <row r="228" spans="1:6" x14ac:dyDescent="0.25">
      <c r="A228" s="6">
        <v>1823</v>
      </c>
      <c r="B228" s="20" t="s">
        <v>1014</v>
      </c>
      <c r="C228" s="20" t="s">
        <v>1015</v>
      </c>
      <c r="D228" s="22" t="s">
        <v>8</v>
      </c>
      <c r="E228" s="22" t="s">
        <v>16</v>
      </c>
      <c r="F228" s="22">
        <v>1990</v>
      </c>
    </row>
    <row r="229" spans="1:6" x14ac:dyDescent="0.25">
      <c r="A229" s="6">
        <v>2989</v>
      </c>
      <c r="B229" s="20" t="s">
        <v>2746</v>
      </c>
      <c r="C229" s="20" t="s">
        <v>2747</v>
      </c>
      <c r="D229" s="22" t="s">
        <v>8</v>
      </c>
      <c r="E229" s="22" t="s">
        <v>20</v>
      </c>
      <c r="F229" s="22">
        <v>2009</v>
      </c>
    </row>
    <row r="230" spans="1:6" x14ac:dyDescent="0.25">
      <c r="A230" s="6">
        <v>1985</v>
      </c>
      <c r="B230" s="20" t="s">
        <v>1243</v>
      </c>
      <c r="C230" s="20" t="s">
        <v>1244</v>
      </c>
      <c r="D230" s="22" t="s">
        <v>8</v>
      </c>
      <c r="E230" s="22" t="s">
        <v>173</v>
      </c>
      <c r="F230" s="22">
        <v>1985</v>
      </c>
    </row>
    <row r="231" spans="1:6" x14ac:dyDescent="0.25">
      <c r="A231" s="6">
        <v>1377</v>
      </c>
      <c r="B231" s="20" t="s">
        <v>560</v>
      </c>
      <c r="C231" s="20" t="s">
        <v>561</v>
      </c>
      <c r="D231" s="22" t="s">
        <v>8</v>
      </c>
      <c r="E231" s="22" t="s">
        <v>13</v>
      </c>
      <c r="F231" s="22">
        <v>1986</v>
      </c>
    </row>
    <row r="232" spans="1:6" x14ac:dyDescent="0.25">
      <c r="A232" s="6">
        <v>944</v>
      </c>
      <c r="B232" s="20" t="s">
        <v>284</v>
      </c>
      <c r="C232" s="20" t="s">
        <v>285</v>
      </c>
      <c r="D232" s="22" t="s">
        <v>8</v>
      </c>
      <c r="E232" s="22" t="s">
        <v>61</v>
      </c>
      <c r="F232" s="22">
        <v>1982</v>
      </c>
    </row>
    <row r="233" spans="1:6" x14ac:dyDescent="0.25">
      <c r="A233" s="6">
        <v>1163</v>
      </c>
      <c r="B233" s="20" t="s">
        <v>284</v>
      </c>
      <c r="C233" s="20" t="s">
        <v>351</v>
      </c>
      <c r="D233" s="22" t="s">
        <v>8</v>
      </c>
      <c r="E233" s="22" t="s">
        <v>40</v>
      </c>
      <c r="F233" s="22">
        <v>1984</v>
      </c>
    </row>
    <row r="234" spans="1:6" x14ac:dyDescent="0.25">
      <c r="A234" s="6">
        <v>2248</v>
      </c>
      <c r="B234" s="20" t="s">
        <v>284</v>
      </c>
      <c r="C234" s="20" t="s">
        <v>1655</v>
      </c>
      <c r="D234" s="22" t="s">
        <v>8</v>
      </c>
      <c r="E234" s="22" t="s">
        <v>1523</v>
      </c>
      <c r="F234" s="22">
        <v>1995</v>
      </c>
    </row>
    <row r="235" spans="1:6" x14ac:dyDescent="0.25">
      <c r="A235" s="6">
        <v>2773</v>
      </c>
      <c r="B235" s="20" t="s">
        <v>284</v>
      </c>
      <c r="C235" s="20" t="s">
        <v>2402</v>
      </c>
      <c r="D235" s="22" t="s">
        <v>8</v>
      </c>
      <c r="E235" s="22" t="s">
        <v>1317</v>
      </c>
      <c r="F235" s="22">
        <v>2004</v>
      </c>
    </row>
    <row r="236" spans="1:6" x14ac:dyDescent="0.25">
      <c r="A236" s="6">
        <v>3346</v>
      </c>
      <c r="B236" s="20" t="s">
        <v>3317</v>
      </c>
      <c r="C236" s="21" t="s">
        <v>3318</v>
      </c>
      <c r="D236" s="22" t="s">
        <v>8</v>
      </c>
      <c r="E236" s="22" t="s">
        <v>2863</v>
      </c>
      <c r="F236" s="22">
        <v>2016</v>
      </c>
    </row>
    <row r="237" spans="1:6" x14ac:dyDescent="0.25">
      <c r="A237" s="6">
        <v>2670</v>
      </c>
      <c r="B237" s="20" t="s">
        <v>2246</v>
      </c>
      <c r="C237" s="20" t="s">
        <v>2247</v>
      </c>
      <c r="D237" s="22" t="s">
        <v>8</v>
      </c>
      <c r="E237" s="22" t="s">
        <v>1317</v>
      </c>
      <c r="F237" s="22">
        <v>2003</v>
      </c>
    </row>
    <row r="238" spans="1:6" x14ac:dyDescent="0.25">
      <c r="A238" s="6">
        <v>2856</v>
      </c>
      <c r="B238" s="20" t="s">
        <v>2246</v>
      </c>
      <c r="C238" s="20" t="s">
        <v>2528</v>
      </c>
      <c r="D238" s="22" t="s">
        <v>8</v>
      </c>
      <c r="E238" s="22" t="s">
        <v>104</v>
      </c>
      <c r="F238" s="22">
        <v>2007</v>
      </c>
    </row>
    <row r="239" spans="1:6" x14ac:dyDescent="0.25">
      <c r="A239" s="6">
        <v>3065</v>
      </c>
      <c r="B239" s="20" t="s">
        <v>2246</v>
      </c>
      <c r="C239" s="20" t="s">
        <v>2860</v>
      </c>
      <c r="D239" s="22" t="s">
        <v>8</v>
      </c>
      <c r="E239" s="22" t="s">
        <v>104</v>
      </c>
      <c r="F239" s="22">
        <v>2011</v>
      </c>
    </row>
    <row r="240" spans="1:6" x14ac:dyDescent="0.25">
      <c r="A240" s="6">
        <v>904</v>
      </c>
      <c r="B240" s="20" t="s">
        <v>273</v>
      </c>
      <c r="C240" s="20" t="s">
        <v>274</v>
      </c>
      <c r="D240" s="22" t="s">
        <v>8</v>
      </c>
      <c r="E240" s="22" t="s">
        <v>30</v>
      </c>
      <c r="F240" s="22">
        <v>1982</v>
      </c>
    </row>
    <row r="241" spans="1:6" x14ac:dyDescent="0.25">
      <c r="A241" s="6">
        <v>2297.2269000000001</v>
      </c>
      <c r="B241" s="20" t="s">
        <v>273</v>
      </c>
      <c r="C241" s="20" t="s">
        <v>1721</v>
      </c>
      <c r="D241" s="22" t="s">
        <v>8</v>
      </c>
      <c r="E241" s="22" t="s">
        <v>1396</v>
      </c>
      <c r="F241" s="22">
        <v>1996</v>
      </c>
    </row>
    <row r="242" spans="1:6" x14ac:dyDescent="0.25">
      <c r="A242" s="6">
        <v>2297.2269000000001</v>
      </c>
      <c r="B242" s="20" t="s">
        <v>273</v>
      </c>
      <c r="C242" s="20" t="s">
        <v>1722</v>
      </c>
      <c r="D242" s="22" t="s">
        <v>8</v>
      </c>
      <c r="E242" s="22" t="s">
        <v>1396</v>
      </c>
      <c r="F242" s="22">
        <v>1996</v>
      </c>
    </row>
    <row r="243" spans="1:6" x14ac:dyDescent="0.25">
      <c r="A243" s="6">
        <v>2787</v>
      </c>
      <c r="B243" s="20" t="s">
        <v>273</v>
      </c>
      <c r="C243" s="20" t="s">
        <v>2424</v>
      </c>
      <c r="D243" s="22" t="s">
        <v>292</v>
      </c>
      <c r="E243" s="22" t="s">
        <v>1699</v>
      </c>
      <c r="F243" s="22">
        <v>1994</v>
      </c>
    </row>
    <row r="244" spans="1:6" x14ac:dyDescent="0.25">
      <c r="A244" s="6">
        <v>3075</v>
      </c>
      <c r="B244" s="20" t="s">
        <v>2879</v>
      </c>
      <c r="C244" s="20" t="s">
        <v>2880</v>
      </c>
      <c r="D244" s="22" t="s">
        <v>8</v>
      </c>
      <c r="E244" s="22" t="s">
        <v>20</v>
      </c>
      <c r="F244" s="22">
        <v>2011</v>
      </c>
    </row>
    <row r="245" spans="1:6" x14ac:dyDescent="0.25">
      <c r="A245" s="6">
        <v>2922</v>
      </c>
      <c r="B245" s="20" t="s">
        <v>2639</v>
      </c>
      <c r="C245" s="20" t="s">
        <v>2640</v>
      </c>
      <c r="D245" s="22" t="s">
        <v>8</v>
      </c>
      <c r="E245" s="22" t="s">
        <v>130</v>
      </c>
      <c r="F245" s="22">
        <v>2008</v>
      </c>
    </row>
    <row r="246" spans="1:6" ht="30" x14ac:dyDescent="0.25">
      <c r="A246" s="6">
        <v>796</v>
      </c>
      <c r="B246" s="20" t="s">
        <v>244</v>
      </c>
      <c r="C246" s="20" t="s">
        <v>245</v>
      </c>
      <c r="D246" s="22" t="s">
        <v>8</v>
      </c>
      <c r="E246" s="22" t="s">
        <v>20</v>
      </c>
      <c r="F246" s="22">
        <v>1981</v>
      </c>
    </row>
    <row r="247" spans="1:6" ht="30" x14ac:dyDescent="0.25">
      <c r="A247" s="6">
        <v>1801</v>
      </c>
      <c r="B247" s="20" t="s">
        <v>244</v>
      </c>
      <c r="C247" s="20" t="s">
        <v>990</v>
      </c>
      <c r="D247" s="22" t="s">
        <v>8</v>
      </c>
      <c r="E247" s="22" t="s">
        <v>30</v>
      </c>
      <c r="F247" s="22">
        <v>1989</v>
      </c>
    </row>
    <row r="248" spans="1:6" x14ac:dyDescent="0.25">
      <c r="A248" s="6">
        <v>2727</v>
      </c>
      <c r="B248" s="20" t="s">
        <v>2334</v>
      </c>
      <c r="C248" s="20" t="s">
        <v>2335</v>
      </c>
      <c r="D248" s="22" t="s">
        <v>8</v>
      </c>
      <c r="E248" s="22" t="s">
        <v>1396</v>
      </c>
      <c r="F248" s="22">
        <v>2005</v>
      </c>
    </row>
    <row r="249" spans="1:6" x14ac:dyDescent="0.25">
      <c r="A249" s="6">
        <v>2181</v>
      </c>
      <c r="B249" s="20" t="s">
        <v>1556</v>
      </c>
      <c r="C249" s="20" t="s">
        <v>1557</v>
      </c>
      <c r="D249" s="22" t="s">
        <v>8</v>
      </c>
      <c r="E249" s="22" t="s">
        <v>1526</v>
      </c>
      <c r="F249" s="22">
        <v>1995</v>
      </c>
    </row>
    <row r="250" spans="1:6" x14ac:dyDescent="0.25">
      <c r="A250" s="6">
        <v>2614</v>
      </c>
      <c r="B250" s="20" t="s">
        <v>2163</v>
      </c>
      <c r="C250" s="20" t="s">
        <v>2164</v>
      </c>
      <c r="D250" s="22" t="s">
        <v>8</v>
      </c>
      <c r="E250" s="22" t="s">
        <v>1517</v>
      </c>
      <c r="F250" s="22">
        <v>2001</v>
      </c>
    </row>
    <row r="251" spans="1:6" x14ac:dyDescent="0.25">
      <c r="A251" s="6">
        <v>2730</v>
      </c>
      <c r="B251" s="20" t="s">
        <v>2339</v>
      </c>
      <c r="C251" s="20" t="s">
        <v>2340</v>
      </c>
      <c r="D251" s="22" t="s">
        <v>8</v>
      </c>
      <c r="E251" s="22" t="s">
        <v>1215</v>
      </c>
      <c r="F251" s="22">
        <v>2005</v>
      </c>
    </row>
    <row r="252" spans="1:6" x14ac:dyDescent="0.25">
      <c r="A252" s="6">
        <v>2786</v>
      </c>
      <c r="B252" s="20" t="s">
        <v>2339</v>
      </c>
      <c r="C252" s="20" t="s">
        <v>2423</v>
      </c>
      <c r="D252" s="22" t="s">
        <v>8</v>
      </c>
      <c r="E252" s="22" t="s">
        <v>1215</v>
      </c>
      <c r="F252" s="22">
        <v>2006</v>
      </c>
    </row>
    <row r="253" spans="1:6" x14ac:dyDescent="0.25">
      <c r="A253" s="6">
        <v>2868</v>
      </c>
      <c r="B253" s="20" t="s">
        <v>2554</v>
      </c>
      <c r="C253" s="20" t="s">
        <v>2555</v>
      </c>
      <c r="D253" s="22" t="s">
        <v>8</v>
      </c>
      <c r="E253" s="22" t="s">
        <v>1517</v>
      </c>
      <c r="F253" s="22">
        <v>2007</v>
      </c>
    </row>
    <row r="254" spans="1:6" x14ac:dyDescent="0.25">
      <c r="A254" s="6">
        <v>3261</v>
      </c>
      <c r="B254" s="20" t="s">
        <v>3174</v>
      </c>
      <c r="C254" s="23" t="s">
        <v>3175</v>
      </c>
      <c r="D254" s="22" t="s">
        <v>8</v>
      </c>
      <c r="E254" s="22" t="s">
        <v>3176</v>
      </c>
      <c r="F254" s="22">
        <v>2014</v>
      </c>
    </row>
    <row r="255" spans="1:6" x14ac:dyDescent="0.25">
      <c r="A255" s="6">
        <v>2183</v>
      </c>
      <c r="B255" s="20" t="s">
        <v>1561</v>
      </c>
      <c r="C255" s="20" t="s">
        <v>1562</v>
      </c>
      <c r="D255" s="22" t="s">
        <v>652</v>
      </c>
      <c r="E255" s="22" t="s">
        <v>1226</v>
      </c>
      <c r="F255" s="22">
        <v>1995</v>
      </c>
    </row>
    <row r="256" spans="1:6" x14ac:dyDescent="0.25">
      <c r="A256" s="6">
        <v>2271</v>
      </c>
      <c r="B256" s="20" t="s">
        <v>1561</v>
      </c>
      <c r="C256" s="20" t="s">
        <v>1688</v>
      </c>
      <c r="D256" s="22" t="s">
        <v>652</v>
      </c>
      <c r="E256" s="22" t="s">
        <v>1641</v>
      </c>
      <c r="F256" s="22">
        <v>1996</v>
      </c>
    </row>
    <row r="257" spans="1:6" x14ac:dyDescent="0.25">
      <c r="A257" s="6">
        <v>2441</v>
      </c>
      <c r="B257" s="20" t="s">
        <v>1561</v>
      </c>
      <c r="C257" s="20" t="s">
        <v>1928</v>
      </c>
      <c r="D257" s="22" t="s">
        <v>8</v>
      </c>
      <c r="E257" s="22" t="s">
        <v>1929</v>
      </c>
      <c r="F257" s="22">
        <v>1997</v>
      </c>
    </row>
    <row r="258" spans="1:6" x14ac:dyDescent="0.25">
      <c r="A258" s="6">
        <v>2486</v>
      </c>
      <c r="B258" s="20" t="s">
        <v>1561</v>
      </c>
      <c r="C258" s="20" t="s">
        <v>1993</v>
      </c>
      <c r="D258" s="22" t="s">
        <v>8</v>
      </c>
      <c r="E258" s="22" t="s">
        <v>30</v>
      </c>
      <c r="F258" s="22">
        <v>1998</v>
      </c>
    </row>
    <row r="259" spans="1:6" x14ac:dyDescent="0.25">
      <c r="A259" s="6">
        <v>3008</v>
      </c>
      <c r="B259" s="20" t="s">
        <v>1561</v>
      </c>
      <c r="C259" s="20" t="s">
        <v>2773</v>
      </c>
      <c r="D259" s="22" t="s">
        <v>8</v>
      </c>
      <c r="E259" s="22" t="s">
        <v>1929</v>
      </c>
      <c r="F259" s="22">
        <v>2010</v>
      </c>
    </row>
    <row r="260" spans="1:6" x14ac:dyDescent="0.25">
      <c r="A260" s="6">
        <v>3063</v>
      </c>
      <c r="B260" s="20" t="s">
        <v>1561</v>
      </c>
      <c r="C260" s="20" t="s">
        <v>2857</v>
      </c>
      <c r="D260" s="22" t="s">
        <v>652</v>
      </c>
      <c r="E260" s="22" t="s">
        <v>1929</v>
      </c>
      <c r="F260" s="22">
        <v>2011</v>
      </c>
    </row>
    <row r="261" spans="1:6" x14ac:dyDescent="0.25">
      <c r="A261" s="6">
        <v>3009</v>
      </c>
      <c r="B261" s="20" t="s">
        <v>2774</v>
      </c>
      <c r="C261" s="20" t="s">
        <v>2775</v>
      </c>
      <c r="D261" s="22" t="s">
        <v>8</v>
      </c>
      <c r="E261" s="22" t="s">
        <v>1396</v>
      </c>
      <c r="F261" s="22">
        <v>2010</v>
      </c>
    </row>
    <row r="262" spans="1:6" x14ac:dyDescent="0.25">
      <c r="A262" s="6">
        <v>427</v>
      </c>
      <c r="B262" s="20" t="s">
        <v>150</v>
      </c>
      <c r="C262" s="20" t="s">
        <v>151</v>
      </c>
      <c r="D262" s="22" t="s">
        <v>8</v>
      </c>
      <c r="E262" s="22" t="s">
        <v>13</v>
      </c>
      <c r="F262" s="22">
        <v>1978</v>
      </c>
    </row>
    <row r="263" spans="1:6" x14ac:dyDescent="0.25">
      <c r="A263" s="6">
        <v>1975</v>
      </c>
      <c r="B263" s="20" t="s">
        <v>1224</v>
      </c>
      <c r="C263" s="20" t="s">
        <v>1225</v>
      </c>
      <c r="D263" s="22" t="s">
        <v>652</v>
      </c>
      <c r="E263" s="22" t="s">
        <v>1226</v>
      </c>
      <c r="F263" s="22">
        <v>1992</v>
      </c>
    </row>
    <row r="264" spans="1:6" x14ac:dyDescent="0.25">
      <c r="A264" s="6">
        <v>2026</v>
      </c>
      <c r="B264" s="20" t="s">
        <v>1224</v>
      </c>
      <c r="C264" s="20" t="s">
        <v>1313</v>
      </c>
      <c r="D264" s="22" t="s">
        <v>8</v>
      </c>
      <c r="E264" s="22" t="s">
        <v>1181</v>
      </c>
      <c r="F264" s="22">
        <v>1993</v>
      </c>
    </row>
    <row r="265" spans="1:6" x14ac:dyDescent="0.25">
      <c r="A265" s="6">
        <v>2028</v>
      </c>
      <c r="B265" s="20" t="s">
        <v>1224</v>
      </c>
      <c r="C265" s="20" t="s">
        <v>1316</v>
      </c>
      <c r="D265" s="22" t="s">
        <v>8</v>
      </c>
      <c r="E265" s="22" t="s">
        <v>1317</v>
      </c>
      <c r="F265" s="22">
        <v>1993</v>
      </c>
    </row>
    <row r="266" spans="1:6" x14ac:dyDescent="0.25">
      <c r="A266" s="6">
        <v>2046</v>
      </c>
      <c r="B266" s="20" t="s">
        <v>1224</v>
      </c>
      <c r="C266" s="20" t="s">
        <v>1345</v>
      </c>
      <c r="D266" s="22" t="s">
        <v>8</v>
      </c>
      <c r="E266" s="22" t="s">
        <v>1346</v>
      </c>
      <c r="F266" s="22">
        <v>1993</v>
      </c>
    </row>
    <row r="267" spans="1:6" x14ac:dyDescent="0.25">
      <c r="A267" s="6">
        <v>2073</v>
      </c>
      <c r="B267" s="20" t="s">
        <v>1224</v>
      </c>
      <c r="C267" s="20" t="s">
        <v>1388</v>
      </c>
      <c r="D267" s="22" t="s">
        <v>36</v>
      </c>
      <c r="E267" s="22" t="s">
        <v>1178</v>
      </c>
      <c r="F267" s="22">
        <v>1993</v>
      </c>
    </row>
    <row r="268" spans="1:6" x14ac:dyDescent="0.25">
      <c r="A268" s="6">
        <v>2145</v>
      </c>
      <c r="B268" s="20" t="s">
        <v>1224</v>
      </c>
      <c r="C268" s="20" t="s">
        <v>1507</v>
      </c>
      <c r="D268" s="22" t="s">
        <v>652</v>
      </c>
      <c r="E268" s="22" t="s">
        <v>1317</v>
      </c>
      <c r="F268" s="22">
        <v>1994</v>
      </c>
    </row>
    <row r="269" spans="1:6" x14ac:dyDescent="0.25">
      <c r="A269" s="6">
        <v>2146</v>
      </c>
      <c r="B269" s="20" t="s">
        <v>1224</v>
      </c>
      <c r="C269" s="20" t="s">
        <v>1508</v>
      </c>
      <c r="D269" s="22" t="s">
        <v>652</v>
      </c>
      <c r="E269" s="22" t="s">
        <v>1317</v>
      </c>
      <c r="F269" s="22">
        <v>1994</v>
      </c>
    </row>
    <row r="270" spans="1:6" x14ac:dyDescent="0.25">
      <c r="A270" s="6">
        <v>2186</v>
      </c>
      <c r="B270" s="20" t="s">
        <v>1224</v>
      </c>
      <c r="C270" s="20" t="s">
        <v>1565</v>
      </c>
      <c r="D270" s="22" t="s">
        <v>652</v>
      </c>
      <c r="E270" s="22" t="s">
        <v>1226</v>
      </c>
      <c r="F270" s="22">
        <v>1995</v>
      </c>
    </row>
    <row r="271" spans="1:6" x14ac:dyDescent="0.25">
      <c r="A271" s="6">
        <v>2236</v>
      </c>
      <c r="B271" s="20" t="s">
        <v>1224</v>
      </c>
      <c r="C271" s="20" t="s">
        <v>1636</v>
      </c>
      <c r="D271" s="22" t="s">
        <v>652</v>
      </c>
      <c r="E271" s="22" t="s">
        <v>1317</v>
      </c>
      <c r="F271" s="22">
        <v>1995</v>
      </c>
    </row>
    <row r="272" spans="1:6" ht="30" x14ac:dyDescent="0.25">
      <c r="A272" s="6">
        <v>2264</v>
      </c>
      <c r="B272" s="20" t="s">
        <v>1678</v>
      </c>
      <c r="C272" s="20" t="s">
        <v>1679</v>
      </c>
      <c r="D272" s="22" t="s">
        <v>1499</v>
      </c>
      <c r="E272" s="22" t="s">
        <v>1560</v>
      </c>
      <c r="F272" s="22">
        <v>1996</v>
      </c>
    </row>
    <row r="273" spans="1:6" x14ac:dyDescent="0.25">
      <c r="A273" s="6">
        <v>2067</v>
      </c>
      <c r="B273" s="20" t="s">
        <v>1375</v>
      </c>
      <c r="C273" s="20" t="s">
        <v>1376</v>
      </c>
      <c r="D273" s="22" t="s">
        <v>36</v>
      </c>
      <c r="E273" s="22" t="s">
        <v>1377</v>
      </c>
      <c r="F273" s="22">
        <v>1993</v>
      </c>
    </row>
    <row r="274" spans="1:6" x14ac:dyDescent="0.25">
      <c r="A274" s="6">
        <v>2124</v>
      </c>
      <c r="B274" s="20" t="s">
        <v>1468</v>
      </c>
      <c r="C274" s="20" t="s">
        <v>1469</v>
      </c>
      <c r="D274" s="22" t="s">
        <v>8</v>
      </c>
      <c r="E274" s="22" t="s">
        <v>1470</v>
      </c>
      <c r="F274" s="22">
        <v>1994</v>
      </c>
    </row>
    <row r="275" spans="1:6" x14ac:dyDescent="0.25">
      <c r="A275" s="6">
        <v>2800</v>
      </c>
      <c r="B275" s="20" t="s">
        <v>2443</v>
      </c>
      <c r="C275" s="20" t="s">
        <v>2444</v>
      </c>
      <c r="D275" s="22" t="s">
        <v>8</v>
      </c>
      <c r="E275" s="22" t="s">
        <v>1929</v>
      </c>
      <c r="F275" s="22">
        <v>2006</v>
      </c>
    </row>
    <row r="276" spans="1:6" x14ac:dyDescent="0.25">
      <c r="A276" s="6">
        <v>3397</v>
      </c>
      <c r="B276" s="20" t="s">
        <v>3397</v>
      </c>
      <c r="C276" s="21" t="s">
        <v>3398</v>
      </c>
      <c r="D276" s="22" t="s">
        <v>8</v>
      </c>
      <c r="E276" s="22" t="s">
        <v>3396</v>
      </c>
      <c r="F276" s="22">
        <v>2018</v>
      </c>
    </row>
    <row r="277" spans="1:6" x14ac:dyDescent="0.25">
      <c r="A277" s="6">
        <v>276</v>
      </c>
      <c r="B277" s="20" t="s">
        <v>79</v>
      </c>
      <c r="C277" s="23" t="s">
        <v>80</v>
      </c>
      <c r="D277" s="22" t="s">
        <v>8</v>
      </c>
      <c r="E277" s="22" t="s">
        <v>30</v>
      </c>
      <c r="F277" s="22">
        <v>1976</v>
      </c>
    </row>
    <row r="278" spans="1:6" x14ac:dyDescent="0.25">
      <c r="A278" s="6">
        <v>1998</v>
      </c>
      <c r="B278" s="20" t="s">
        <v>1263</v>
      </c>
      <c r="C278" s="20" t="s">
        <v>1264</v>
      </c>
      <c r="D278" s="22" t="s">
        <v>8</v>
      </c>
      <c r="E278" s="22" t="s">
        <v>1181</v>
      </c>
      <c r="F278" s="22">
        <v>1993</v>
      </c>
    </row>
    <row r="279" spans="1:6" x14ac:dyDescent="0.25">
      <c r="A279" s="6">
        <v>2013</v>
      </c>
      <c r="B279" s="20" t="s">
        <v>1263</v>
      </c>
      <c r="C279" s="20" t="s">
        <v>1285</v>
      </c>
      <c r="D279" s="22" t="s">
        <v>8</v>
      </c>
      <c r="E279" s="22" t="s">
        <v>1181</v>
      </c>
      <c r="F279" s="22">
        <v>1993</v>
      </c>
    </row>
    <row r="280" spans="1:6" x14ac:dyDescent="0.25">
      <c r="A280" s="6">
        <v>2025</v>
      </c>
      <c r="B280" s="20" t="s">
        <v>1263</v>
      </c>
      <c r="C280" s="20" t="s">
        <v>1312</v>
      </c>
      <c r="D280" s="22" t="s">
        <v>8</v>
      </c>
      <c r="E280" s="22" t="s">
        <v>1181</v>
      </c>
      <c r="F280" s="22">
        <v>1993</v>
      </c>
    </row>
    <row r="281" spans="1:6" x14ac:dyDescent="0.25">
      <c r="A281" s="6">
        <v>2041</v>
      </c>
      <c r="B281" s="20" t="s">
        <v>1263</v>
      </c>
      <c r="C281" s="20" t="s">
        <v>1337</v>
      </c>
      <c r="D281" s="22" t="s">
        <v>8</v>
      </c>
      <c r="E281" s="22" t="s">
        <v>1181</v>
      </c>
      <c r="F281" s="22">
        <v>1993</v>
      </c>
    </row>
    <row r="282" spans="1:6" x14ac:dyDescent="0.25">
      <c r="A282" s="6">
        <v>2064</v>
      </c>
      <c r="B282" s="20" t="s">
        <v>1263</v>
      </c>
      <c r="C282" s="20" t="s">
        <v>1370</v>
      </c>
      <c r="D282" s="22" t="s">
        <v>8</v>
      </c>
      <c r="E282" s="22" t="s">
        <v>1181</v>
      </c>
      <c r="F282" s="22">
        <v>1993</v>
      </c>
    </row>
    <row r="283" spans="1:6" x14ac:dyDescent="0.25">
      <c r="A283" s="6">
        <v>2101</v>
      </c>
      <c r="B283" s="20" t="s">
        <v>1263</v>
      </c>
      <c r="C283" s="20" t="s">
        <v>1110</v>
      </c>
      <c r="D283" s="22" t="s">
        <v>8</v>
      </c>
      <c r="E283" s="22" t="s">
        <v>1181</v>
      </c>
      <c r="F283" s="22">
        <v>1994</v>
      </c>
    </row>
    <row r="284" spans="1:6" x14ac:dyDescent="0.25">
      <c r="A284" s="6">
        <v>2155</v>
      </c>
      <c r="B284" s="20" t="s">
        <v>1263</v>
      </c>
      <c r="C284" s="20" t="s">
        <v>1521</v>
      </c>
      <c r="D284" s="22" t="s">
        <v>8</v>
      </c>
      <c r="E284" s="22" t="s">
        <v>1396</v>
      </c>
      <c r="F284" s="22">
        <v>1995</v>
      </c>
    </row>
    <row r="285" spans="1:6" x14ac:dyDescent="0.25">
      <c r="A285" s="6">
        <v>2291</v>
      </c>
      <c r="B285" s="20" t="s">
        <v>1263</v>
      </c>
      <c r="C285" s="20" t="s">
        <v>1713</v>
      </c>
      <c r="D285" s="22" t="s">
        <v>8</v>
      </c>
      <c r="E285" s="22" t="s">
        <v>1181</v>
      </c>
      <c r="F285" s="22">
        <v>1996</v>
      </c>
    </row>
    <row r="286" spans="1:6" x14ac:dyDescent="0.25">
      <c r="A286" s="6">
        <v>2405</v>
      </c>
      <c r="B286" s="20" t="s">
        <v>1263</v>
      </c>
      <c r="C286" s="20" t="s">
        <v>1879</v>
      </c>
      <c r="D286" s="22" t="s">
        <v>8</v>
      </c>
      <c r="E286" s="22" t="s">
        <v>1181</v>
      </c>
      <c r="F286" s="22">
        <v>1997</v>
      </c>
    </row>
    <row r="287" spans="1:6" x14ac:dyDescent="0.25">
      <c r="A287" s="6">
        <v>2421</v>
      </c>
      <c r="B287" s="20" t="s">
        <v>1263</v>
      </c>
      <c r="C287" s="20" t="s">
        <v>1902</v>
      </c>
      <c r="D287" s="22" t="s">
        <v>8</v>
      </c>
      <c r="E287" s="22" t="s">
        <v>1181</v>
      </c>
      <c r="F287" s="22">
        <v>1997</v>
      </c>
    </row>
    <row r="288" spans="1:6" x14ac:dyDescent="0.25">
      <c r="A288" s="6">
        <v>2444</v>
      </c>
      <c r="B288" s="20" t="s">
        <v>1263</v>
      </c>
      <c r="C288" s="20" t="s">
        <v>1932</v>
      </c>
      <c r="D288" s="22" t="s">
        <v>8</v>
      </c>
      <c r="E288" s="22" t="s">
        <v>1181</v>
      </c>
      <c r="F288" s="22">
        <v>1997</v>
      </c>
    </row>
    <row r="289" spans="1:6" x14ac:dyDescent="0.25">
      <c r="A289" s="6">
        <v>2513</v>
      </c>
      <c r="B289" s="20" t="s">
        <v>1263</v>
      </c>
      <c r="C289" s="20" t="s">
        <v>2027</v>
      </c>
      <c r="D289" s="22" t="s">
        <v>8</v>
      </c>
      <c r="E289" s="22" t="s">
        <v>1181</v>
      </c>
      <c r="F289" s="22">
        <v>1998</v>
      </c>
    </row>
    <row r="290" spans="1:6" x14ac:dyDescent="0.25">
      <c r="A290" s="6">
        <v>2714</v>
      </c>
      <c r="B290" s="20" t="s">
        <v>1263</v>
      </c>
      <c r="C290" s="20" t="s">
        <v>2315</v>
      </c>
      <c r="D290" s="22" t="s">
        <v>8</v>
      </c>
      <c r="E290" s="22" t="s">
        <v>1396</v>
      </c>
      <c r="F290" s="22">
        <v>2004</v>
      </c>
    </row>
    <row r="291" spans="1:6" x14ac:dyDescent="0.25">
      <c r="A291" s="6">
        <v>2867</v>
      </c>
      <c r="B291" s="20" t="s">
        <v>1263</v>
      </c>
      <c r="C291" s="20" t="s">
        <v>2550</v>
      </c>
      <c r="D291" s="22" t="s">
        <v>8</v>
      </c>
      <c r="E291" s="22" t="s">
        <v>1396</v>
      </c>
      <c r="F291" s="22">
        <v>2007</v>
      </c>
    </row>
    <row r="292" spans="1:6" x14ac:dyDescent="0.25">
      <c r="A292" s="6">
        <v>2931</v>
      </c>
      <c r="B292" s="20" t="s">
        <v>1263</v>
      </c>
      <c r="C292" s="20" t="s">
        <v>2654</v>
      </c>
      <c r="D292" s="22" t="s">
        <v>8</v>
      </c>
      <c r="E292" s="22" t="s">
        <v>1396</v>
      </c>
      <c r="F292" s="22">
        <v>2008</v>
      </c>
    </row>
    <row r="293" spans="1:6" x14ac:dyDescent="0.25">
      <c r="A293" s="6">
        <v>2721</v>
      </c>
      <c r="B293" s="20" t="s">
        <v>2325</v>
      </c>
      <c r="C293" s="20" t="s">
        <v>2326</v>
      </c>
      <c r="D293" s="22" t="s">
        <v>8</v>
      </c>
      <c r="E293" s="22" t="s">
        <v>1181</v>
      </c>
      <c r="F293" s="22">
        <v>2004</v>
      </c>
    </row>
    <row r="294" spans="1:6" x14ac:dyDescent="0.25">
      <c r="A294" s="6">
        <v>2321</v>
      </c>
      <c r="B294" s="20" t="s">
        <v>1752</v>
      </c>
      <c r="C294" s="20" t="s">
        <v>1753</v>
      </c>
      <c r="D294" s="22" t="s">
        <v>8</v>
      </c>
      <c r="E294" s="22" t="s">
        <v>1181</v>
      </c>
      <c r="F294" s="22">
        <v>1996</v>
      </c>
    </row>
    <row r="295" spans="1:6" x14ac:dyDescent="0.25">
      <c r="A295" s="6">
        <v>2482</v>
      </c>
      <c r="B295" s="20" t="s">
        <v>1752</v>
      </c>
      <c r="C295" s="20" t="s">
        <v>1984</v>
      </c>
      <c r="D295" s="22" t="s">
        <v>8</v>
      </c>
      <c r="E295" s="22" t="s">
        <v>1181</v>
      </c>
      <c r="F295" s="22">
        <v>1998</v>
      </c>
    </row>
    <row r="296" spans="1:6" x14ac:dyDescent="0.25">
      <c r="A296" s="6">
        <v>679</v>
      </c>
      <c r="B296" s="20" t="s">
        <v>218</v>
      </c>
      <c r="C296" s="20" t="s">
        <v>219</v>
      </c>
      <c r="D296" s="22" t="s">
        <v>8</v>
      </c>
      <c r="E296" s="22" t="s">
        <v>20</v>
      </c>
      <c r="F296" s="22">
        <v>1980</v>
      </c>
    </row>
    <row r="297" spans="1:6" x14ac:dyDescent="0.25">
      <c r="A297" s="6">
        <f>A296+1</f>
        <v>680</v>
      </c>
      <c r="B297" s="20" t="s">
        <v>3343</v>
      </c>
      <c r="C297" s="21" t="s">
        <v>3344</v>
      </c>
      <c r="D297" s="22" t="s">
        <v>8</v>
      </c>
      <c r="E297" s="22" t="s">
        <v>2863</v>
      </c>
      <c r="F297" s="22">
        <v>2015</v>
      </c>
    </row>
    <row r="298" spans="1:6" x14ac:dyDescent="0.25">
      <c r="A298" s="6">
        <v>3180</v>
      </c>
      <c r="B298" s="20" t="s">
        <v>3040</v>
      </c>
      <c r="C298" s="20" t="s">
        <v>3041</v>
      </c>
      <c r="D298" s="22" t="s">
        <v>8</v>
      </c>
      <c r="E298" s="22" t="s">
        <v>1396</v>
      </c>
      <c r="F298" s="22">
        <v>2011</v>
      </c>
    </row>
    <row r="299" spans="1:6" x14ac:dyDescent="0.25">
      <c r="A299" s="6">
        <v>3181</v>
      </c>
      <c r="B299" s="20" t="s">
        <v>3040</v>
      </c>
      <c r="C299" s="20" t="s">
        <v>3042</v>
      </c>
      <c r="D299" s="22" t="s">
        <v>8</v>
      </c>
      <c r="E299" s="22" t="s">
        <v>1396</v>
      </c>
      <c r="F299" s="22">
        <v>2012</v>
      </c>
    </row>
    <row r="300" spans="1:6" x14ac:dyDescent="0.25">
      <c r="A300" s="6">
        <v>3214</v>
      </c>
      <c r="B300" s="20" t="s">
        <v>3040</v>
      </c>
      <c r="C300" s="23" t="s">
        <v>3087</v>
      </c>
      <c r="D300" s="22" t="s">
        <v>8</v>
      </c>
      <c r="E300" s="22" t="s">
        <v>1396</v>
      </c>
      <c r="F300" s="22">
        <v>2012</v>
      </c>
    </row>
    <row r="301" spans="1:6" x14ac:dyDescent="0.25">
      <c r="A301" s="6">
        <v>3375</v>
      </c>
      <c r="B301" s="20" t="s">
        <v>3040</v>
      </c>
      <c r="C301" s="21" t="s">
        <v>3364</v>
      </c>
      <c r="D301" s="22" t="s">
        <v>8</v>
      </c>
      <c r="E301" s="22" t="s">
        <v>2167</v>
      </c>
      <c r="F301" s="22">
        <v>2016</v>
      </c>
    </row>
    <row r="302" spans="1:6" x14ac:dyDescent="0.25">
      <c r="A302" s="6">
        <v>3376</v>
      </c>
      <c r="B302" s="20" t="s">
        <v>3040</v>
      </c>
      <c r="C302" s="21" t="s">
        <v>3365</v>
      </c>
      <c r="D302" s="22" t="s">
        <v>8</v>
      </c>
      <c r="E302" s="22" t="s">
        <v>2167</v>
      </c>
      <c r="F302" s="22">
        <v>2015</v>
      </c>
    </row>
    <row r="303" spans="1:6" x14ac:dyDescent="0.25">
      <c r="A303" s="6">
        <v>2913</v>
      </c>
      <c r="B303" s="20" t="s">
        <v>2624</v>
      </c>
      <c r="C303" s="20" t="s">
        <v>2625</v>
      </c>
      <c r="D303" s="22" t="s">
        <v>228</v>
      </c>
      <c r="E303" s="22" t="s">
        <v>2429</v>
      </c>
      <c r="F303" s="22">
        <v>2008</v>
      </c>
    </row>
    <row r="304" spans="1:6" x14ac:dyDescent="0.25">
      <c r="A304" s="6">
        <v>2700</v>
      </c>
      <c r="B304" s="20" t="s">
        <v>2293</v>
      </c>
      <c r="C304" s="20" t="s">
        <v>2294</v>
      </c>
      <c r="D304" s="22" t="s">
        <v>8</v>
      </c>
      <c r="E304" s="22" t="s">
        <v>2266</v>
      </c>
      <c r="F304" s="22">
        <v>2004</v>
      </c>
    </row>
    <row r="305" spans="1:6" x14ac:dyDescent="0.25">
      <c r="A305" s="6">
        <v>630</v>
      </c>
      <c r="B305" s="20" t="s">
        <v>204</v>
      </c>
      <c r="C305" s="20" t="s">
        <v>205</v>
      </c>
      <c r="D305" s="22" t="s">
        <v>8</v>
      </c>
      <c r="E305" s="22" t="s">
        <v>30</v>
      </c>
      <c r="F305" s="22">
        <v>1980</v>
      </c>
    </row>
    <row r="306" spans="1:6" x14ac:dyDescent="0.25">
      <c r="A306" s="6">
        <v>399</v>
      </c>
      <c r="B306" s="20" t="s">
        <v>137</v>
      </c>
      <c r="C306" s="20" t="s">
        <v>138</v>
      </c>
      <c r="D306" s="22" t="s">
        <v>8</v>
      </c>
      <c r="E306" s="22" t="s">
        <v>20</v>
      </c>
      <c r="F306" s="22">
        <v>1978</v>
      </c>
    </row>
    <row r="307" spans="1:6" x14ac:dyDescent="0.25">
      <c r="A307" s="6">
        <v>2168</v>
      </c>
      <c r="B307" s="20" t="s">
        <v>137</v>
      </c>
      <c r="C307" s="20" t="s">
        <v>1542</v>
      </c>
      <c r="D307" s="22" t="s">
        <v>8</v>
      </c>
      <c r="E307" s="22" t="s">
        <v>1523</v>
      </c>
      <c r="F307" s="22">
        <v>1995</v>
      </c>
    </row>
    <row r="308" spans="1:6" x14ac:dyDescent="0.25">
      <c r="A308" s="6">
        <v>2217</v>
      </c>
      <c r="B308" s="20" t="s">
        <v>137</v>
      </c>
      <c r="C308" s="20" t="s">
        <v>1608</v>
      </c>
      <c r="D308" s="22" t="s">
        <v>8</v>
      </c>
      <c r="E308" s="22" t="s">
        <v>1523</v>
      </c>
      <c r="F308" s="22">
        <v>1995</v>
      </c>
    </row>
    <row r="309" spans="1:6" x14ac:dyDescent="0.25">
      <c r="A309" s="6">
        <v>2272</v>
      </c>
      <c r="B309" s="20" t="s">
        <v>137</v>
      </c>
      <c r="C309" s="20" t="s">
        <v>1689</v>
      </c>
      <c r="D309" s="22" t="s">
        <v>8</v>
      </c>
      <c r="E309" s="22" t="s">
        <v>1523</v>
      </c>
      <c r="F309" s="22">
        <v>1996</v>
      </c>
    </row>
    <row r="310" spans="1:6" x14ac:dyDescent="0.25">
      <c r="A310" s="6">
        <v>2468</v>
      </c>
      <c r="B310" s="20" t="s">
        <v>137</v>
      </c>
      <c r="C310" s="20" t="s">
        <v>1965</v>
      </c>
      <c r="D310" s="22" t="s">
        <v>8</v>
      </c>
      <c r="E310" s="22" t="s">
        <v>1966</v>
      </c>
      <c r="F310" s="22">
        <v>1998</v>
      </c>
    </row>
    <row r="311" spans="1:6" x14ac:dyDescent="0.25">
      <c r="A311" s="6">
        <v>2619</v>
      </c>
      <c r="B311" s="20" t="s">
        <v>137</v>
      </c>
      <c r="C311" s="20" t="s">
        <v>2173</v>
      </c>
      <c r="D311" s="22" t="s">
        <v>8</v>
      </c>
      <c r="E311" s="22" t="s">
        <v>1396</v>
      </c>
      <c r="F311" s="22">
        <v>2000</v>
      </c>
    </row>
    <row r="312" spans="1:6" x14ac:dyDescent="0.25">
      <c r="A312" s="6">
        <v>2865</v>
      </c>
      <c r="B312" s="20" t="s">
        <v>137</v>
      </c>
      <c r="C312" s="20" t="s">
        <v>2547</v>
      </c>
      <c r="D312" s="22" t="s">
        <v>8</v>
      </c>
      <c r="E312" s="22" t="s">
        <v>1396</v>
      </c>
      <c r="F312" s="22">
        <v>2007</v>
      </c>
    </row>
    <row r="313" spans="1:6" x14ac:dyDescent="0.25">
      <c r="A313" s="6">
        <v>1194</v>
      </c>
      <c r="B313" s="20" t="s">
        <v>370</v>
      </c>
      <c r="C313" s="20" t="s">
        <v>371</v>
      </c>
      <c r="D313" s="22" t="s">
        <v>8</v>
      </c>
      <c r="E313" s="22" t="s">
        <v>16</v>
      </c>
      <c r="F313" s="22">
        <v>1984</v>
      </c>
    </row>
    <row r="314" spans="1:6" x14ac:dyDescent="0.25">
      <c r="A314" s="6">
        <v>2971</v>
      </c>
      <c r="B314" s="20" t="s">
        <v>2719</v>
      </c>
      <c r="C314" s="20" t="s">
        <v>2720</v>
      </c>
      <c r="D314" s="22" t="s">
        <v>8</v>
      </c>
      <c r="E314" s="22" t="s">
        <v>1396</v>
      </c>
      <c r="F314" s="22">
        <v>2009</v>
      </c>
    </row>
    <row r="315" spans="1:6" x14ac:dyDescent="0.25">
      <c r="A315" s="6">
        <v>2688</v>
      </c>
      <c r="B315" s="20" t="s">
        <v>2275</v>
      </c>
      <c r="C315" s="20" t="s">
        <v>2276</v>
      </c>
      <c r="D315" s="22" t="s">
        <v>8</v>
      </c>
      <c r="E315" s="22" t="s">
        <v>1381</v>
      </c>
      <c r="F315" s="22">
        <v>2004</v>
      </c>
    </row>
    <row r="316" spans="1:6" x14ac:dyDescent="0.25">
      <c r="A316" s="6">
        <v>2759</v>
      </c>
      <c r="B316" s="20" t="s">
        <v>2275</v>
      </c>
      <c r="C316" s="20" t="s">
        <v>2381</v>
      </c>
      <c r="D316" s="22" t="s">
        <v>8</v>
      </c>
      <c r="E316" s="22" t="s">
        <v>1381</v>
      </c>
      <c r="F316" s="22">
        <v>2006</v>
      </c>
    </row>
    <row r="317" spans="1:6" ht="30" x14ac:dyDescent="0.25">
      <c r="A317" s="6">
        <v>475</v>
      </c>
      <c r="B317" s="20" t="s">
        <v>160</v>
      </c>
      <c r="C317" s="20" t="s">
        <v>161</v>
      </c>
      <c r="D317" s="22" t="s">
        <v>8</v>
      </c>
      <c r="E317" s="22" t="s">
        <v>9</v>
      </c>
      <c r="F317" s="22">
        <v>1979</v>
      </c>
    </row>
    <row r="318" spans="1:6" ht="30" x14ac:dyDescent="0.25">
      <c r="A318" s="6">
        <v>2190</v>
      </c>
      <c r="B318" s="20" t="s">
        <v>160</v>
      </c>
      <c r="C318" s="20" t="s">
        <v>1572</v>
      </c>
      <c r="D318" s="22" t="s">
        <v>8</v>
      </c>
      <c r="E318" s="22" t="s">
        <v>1549</v>
      </c>
      <c r="F318" s="22">
        <v>1995</v>
      </c>
    </row>
    <row r="319" spans="1:6" x14ac:dyDescent="0.25">
      <c r="A319" s="6">
        <v>3083</v>
      </c>
      <c r="B319" s="20" t="s">
        <v>2890</v>
      </c>
      <c r="C319" s="20" t="s">
        <v>2891</v>
      </c>
      <c r="D319" s="22" t="s">
        <v>8</v>
      </c>
      <c r="E319" s="22" t="s">
        <v>30</v>
      </c>
      <c r="F319" s="22">
        <v>2011</v>
      </c>
    </row>
    <row r="320" spans="1:6" ht="30" x14ac:dyDescent="0.25">
      <c r="A320" s="6">
        <v>1563</v>
      </c>
      <c r="B320" s="20" t="s">
        <v>737</v>
      </c>
      <c r="C320" s="20" t="s">
        <v>738</v>
      </c>
      <c r="D320" s="22" t="s">
        <v>8</v>
      </c>
      <c r="E320" s="22" t="s">
        <v>40</v>
      </c>
      <c r="F320" s="22">
        <v>1987</v>
      </c>
    </row>
    <row r="321" spans="1:6" x14ac:dyDescent="0.25">
      <c r="A321" s="6">
        <v>912</v>
      </c>
      <c r="B321" s="20" t="s">
        <v>277</v>
      </c>
      <c r="C321" s="20" t="s">
        <v>278</v>
      </c>
      <c r="D321" s="22" t="s">
        <v>8</v>
      </c>
      <c r="E321" s="22" t="s">
        <v>13</v>
      </c>
      <c r="F321" s="22">
        <v>1982</v>
      </c>
    </row>
    <row r="322" spans="1:6" ht="30" x14ac:dyDescent="0.25">
      <c r="A322" s="6">
        <v>3061</v>
      </c>
      <c r="B322" s="20" t="s">
        <v>2855</v>
      </c>
      <c r="C322" s="20" t="s">
        <v>2856</v>
      </c>
      <c r="D322" s="22" t="s">
        <v>228</v>
      </c>
      <c r="E322" s="22" t="s">
        <v>2429</v>
      </c>
      <c r="F322" s="22">
        <v>2011</v>
      </c>
    </row>
    <row r="323" spans="1:6" ht="30" x14ac:dyDescent="0.25">
      <c r="A323" s="6">
        <v>633</v>
      </c>
      <c r="B323" s="20" t="s">
        <v>206</v>
      </c>
      <c r="C323" s="20" t="s">
        <v>207</v>
      </c>
      <c r="D323" s="22" t="s">
        <v>8</v>
      </c>
      <c r="E323" s="22" t="s">
        <v>16</v>
      </c>
      <c r="F323" s="22">
        <v>1980</v>
      </c>
    </row>
    <row r="324" spans="1:6" x14ac:dyDescent="0.25">
      <c r="A324" s="6">
        <v>658</v>
      </c>
      <c r="B324" s="20" t="s">
        <v>206</v>
      </c>
      <c r="C324" s="20" t="s">
        <v>213</v>
      </c>
      <c r="D324" s="22" t="s">
        <v>8</v>
      </c>
      <c r="E324" s="22" t="s">
        <v>16</v>
      </c>
      <c r="F324" s="22">
        <v>1980</v>
      </c>
    </row>
    <row r="325" spans="1:6" x14ac:dyDescent="0.25">
      <c r="A325" s="6">
        <v>800</v>
      </c>
      <c r="B325" s="20" t="s">
        <v>206</v>
      </c>
      <c r="C325" s="20" t="s">
        <v>246</v>
      </c>
      <c r="D325" s="22" t="s">
        <v>8</v>
      </c>
      <c r="E325" s="22" t="s">
        <v>16</v>
      </c>
      <c r="F325" s="22">
        <v>1981</v>
      </c>
    </row>
    <row r="326" spans="1:6" x14ac:dyDescent="0.25">
      <c r="A326" s="6">
        <v>1401</v>
      </c>
      <c r="B326" s="20" t="s">
        <v>580</v>
      </c>
      <c r="C326" s="20" t="s">
        <v>581</v>
      </c>
      <c r="D326" s="22" t="s">
        <v>8</v>
      </c>
      <c r="E326" s="22" t="s">
        <v>16</v>
      </c>
      <c r="F326" s="22">
        <v>1986</v>
      </c>
    </row>
    <row r="327" spans="1:6" x14ac:dyDescent="0.25">
      <c r="A327" s="6">
        <v>2201</v>
      </c>
      <c r="B327" s="20" t="s">
        <v>1587</v>
      </c>
      <c r="C327" s="20" t="s">
        <v>1588</v>
      </c>
      <c r="D327" s="22" t="s">
        <v>8</v>
      </c>
      <c r="E327" s="22" t="s">
        <v>25</v>
      </c>
      <c r="F327" s="22">
        <v>1995</v>
      </c>
    </row>
    <row r="328" spans="1:6" x14ac:dyDescent="0.25">
      <c r="A328" s="6">
        <v>2528</v>
      </c>
      <c r="B328" s="20" t="s">
        <v>2050</v>
      </c>
      <c r="C328" s="20" t="s">
        <v>2051</v>
      </c>
      <c r="D328" s="22" t="s">
        <v>8</v>
      </c>
      <c r="E328" s="22" t="s">
        <v>1577</v>
      </c>
      <c r="F328" s="22">
        <v>1998</v>
      </c>
    </row>
    <row r="329" spans="1:6" x14ac:dyDescent="0.25">
      <c r="A329" s="6">
        <v>3042</v>
      </c>
      <c r="B329" s="20" t="s">
        <v>2050</v>
      </c>
      <c r="C329" s="20" t="s">
        <v>2824</v>
      </c>
      <c r="D329" s="22" t="s">
        <v>8</v>
      </c>
      <c r="E329" s="22" t="s">
        <v>2662</v>
      </c>
      <c r="F329" s="22">
        <v>2010</v>
      </c>
    </row>
    <row r="330" spans="1:6" x14ac:dyDescent="0.25">
      <c r="A330" s="6">
        <v>3263</v>
      </c>
      <c r="B330" s="20" t="s">
        <v>3178</v>
      </c>
      <c r="C330" s="23" t="s">
        <v>3179</v>
      </c>
      <c r="D330" s="22" t="s">
        <v>8</v>
      </c>
      <c r="E330" s="22" t="s">
        <v>1215</v>
      </c>
      <c r="F330" s="22">
        <v>2014</v>
      </c>
    </row>
    <row r="331" spans="1:6" ht="30" x14ac:dyDescent="0.25">
      <c r="A331" s="6">
        <v>2159</v>
      </c>
      <c r="B331" s="20" t="s">
        <v>1529</v>
      </c>
      <c r="C331" s="20" t="s">
        <v>1530</v>
      </c>
      <c r="D331" s="22" t="s">
        <v>8</v>
      </c>
      <c r="E331" s="22" t="s">
        <v>30</v>
      </c>
      <c r="F331" s="22">
        <v>1994</v>
      </c>
    </row>
    <row r="332" spans="1:6" x14ac:dyDescent="0.25">
      <c r="A332" s="6">
        <v>1460</v>
      </c>
      <c r="B332" s="20" t="s">
        <v>616</v>
      </c>
      <c r="C332" s="20" t="s">
        <v>617</v>
      </c>
      <c r="D332" s="22" t="s">
        <v>8</v>
      </c>
      <c r="E332" s="22" t="s">
        <v>20</v>
      </c>
      <c r="F332" s="22">
        <v>1986</v>
      </c>
    </row>
    <row r="333" spans="1:6" x14ac:dyDescent="0.25">
      <c r="A333" s="6">
        <v>1916</v>
      </c>
      <c r="B333" s="20" t="s">
        <v>616</v>
      </c>
      <c r="C333" s="20" t="s">
        <v>1140</v>
      </c>
      <c r="D333" s="22" t="s">
        <v>8</v>
      </c>
      <c r="E333" s="22" t="s">
        <v>1141</v>
      </c>
      <c r="F333" s="22">
        <v>1991</v>
      </c>
    </row>
    <row r="334" spans="1:6" x14ac:dyDescent="0.25">
      <c r="A334" s="6">
        <v>2750</v>
      </c>
      <c r="B334" s="20" t="s">
        <v>616</v>
      </c>
      <c r="C334" s="20" t="s">
        <v>2368</v>
      </c>
      <c r="D334" s="22" t="s">
        <v>8</v>
      </c>
      <c r="E334" s="22" t="s">
        <v>1141</v>
      </c>
      <c r="F334" s="22">
        <v>2005</v>
      </c>
    </row>
    <row r="335" spans="1:6" x14ac:dyDescent="0.25">
      <c r="A335" s="6">
        <v>3101</v>
      </c>
      <c r="B335" s="20" t="s">
        <v>616</v>
      </c>
      <c r="C335" s="20" t="s">
        <v>2914</v>
      </c>
      <c r="D335" s="22" t="s">
        <v>8</v>
      </c>
      <c r="E335" s="22" t="s">
        <v>1396</v>
      </c>
      <c r="F335" s="22">
        <v>2011</v>
      </c>
    </row>
    <row r="336" spans="1:6" x14ac:dyDescent="0.25">
      <c r="A336" s="6">
        <v>609</v>
      </c>
      <c r="B336" s="20" t="s">
        <v>199</v>
      </c>
      <c r="C336" s="20" t="s">
        <v>200</v>
      </c>
      <c r="D336" s="22" t="s">
        <v>8</v>
      </c>
      <c r="E336" s="22" t="s">
        <v>20</v>
      </c>
      <c r="F336" s="22">
        <v>1980</v>
      </c>
    </row>
    <row r="337" spans="1:6" x14ac:dyDescent="0.25">
      <c r="A337" s="6">
        <v>1069</v>
      </c>
      <c r="B337" s="20" t="s">
        <v>317</v>
      </c>
      <c r="C337" s="20" t="s">
        <v>318</v>
      </c>
      <c r="D337" s="22" t="s">
        <v>8</v>
      </c>
      <c r="E337" s="22" t="s">
        <v>9</v>
      </c>
      <c r="F337" s="22">
        <v>1983</v>
      </c>
    </row>
    <row r="338" spans="1:6" x14ac:dyDescent="0.25">
      <c r="A338" s="6">
        <v>1274</v>
      </c>
      <c r="B338" s="20" t="s">
        <v>446</v>
      </c>
      <c r="C338" s="20" t="s">
        <v>447</v>
      </c>
      <c r="D338" s="22" t="s">
        <v>8</v>
      </c>
      <c r="E338" s="22" t="s">
        <v>9</v>
      </c>
      <c r="F338" s="22">
        <v>1985</v>
      </c>
    </row>
    <row r="339" spans="1:6" x14ac:dyDescent="0.25">
      <c r="A339" s="6">
        <v>1948</v>
      </c>
      <c r="B339" s="20" t="s">
        <v>1191</v>
      </c>
      <c r="C339" s="20" t="s">
        <v>1192</v>
      </c>
      <c r="D339" s="22" t="s">
        <v>8</v>
      </c>
      <c r="E339" s="22" t="s">
        <v>173</v>
      </c>
      <c r="F339" s="22">
        <v>1992</v>
      </c>
    </row>
    <row r="340" spans="1:6" x14ac:dyDescent="0.25">
      <c r="A340" s="6">
        <v>2097</v>
      </c>
      <c r="B340" s="20" t="s">
        <v>1191</v>
      </c>
      <c r="C340" s="20" t="s">
        <v>1429</v>
      </c>
      <c r="D340" s="22" t="s">
        <v>8</v>
      </c>
      <c r="E340" s="22" t="s">
        <v>173</v>
      </c>
      <c r="F340" s="22">
        <v>1993</v>
      </c>
    </row>
    <row r="341" spans="1:6" ht="30" x14ac:dyDescent="0.25">
      <c r="A341" s="6">
        <v>2381</v>
      </c>
      <c r="B341" s="20" t="s">
        <v>1843</v>
      </c>
      <c r="C341" s="20" t="s">
        <v>1844</v>
      </c>
      <c r="D341" s="22" t="s">
        <v>8</v>
      </c>
      <c r="E341" s="22" t="s">
        <v>1845</v>
      </c>
      <c r="F341" s="22">
        <v>1997</v>
      </c>
    </row>
    <row r="342" spans="1:6" x14ac:dyDescent="0.25">
      <c r="A342" s="6">
        <v>3129</v>
      </c>
      <c r="B342" s="20" t="s">
        <v>2962</v>
      </c>
      <c r="C342" s="20" t="s">
        <v>2963</v>
      </c>
      <c r="D342" s="22" t="s">
        <v>8</v>
      </c>
      <c r="E342" s="22" t="s">
        <v>104</v>
      </c>
      <c r="F342" s="22">
        <v>2012</v>
      </c>
    </row>
    <row r="343" spans="1:6" x14ac:dyDescent="0.25">
      <c r="A343" s="6">
        <v>3253</v>
      </c>
      <c r="B343" s="20" t="s">
        <v>3158</v>
      </c>
      <c r="C343" s="23" t="s">
        <v>3159</v>
      </c>
      <c r="D343" s="22" t="s">
        <v>8</v>
      </c>
      <c r="E343" s="22" t="s">
        <v>20</v>
      </c>
      <c r="F343" s="22">
        <v>2013</v>
      </c>
    </row>
    <row r="344" spans="1:6" x14ac:dyDescent="0.25">
      <c r="A344" s="6">
        <v>3313</v>
      </c>
      <c r="B344" s="20" t="s">
        <v>3158</v>
      </c>
      <c r="C344" s="23" t="s">
        <v>3262</v>
      </c>
      <c r="D344" s="22" t="s">
        <v>8</v>
      </c>
      <c r="E344" s="22" t="s">
        <v>20</v>
      </c>
      <c r="F344" s="22">
        <v>2015</v>
      </c>
    </row>
    <row r="345" spans="1:6" x14ac:dyDescent="0.25">
      <c r="A345" s="6">
        <v>3345</v>
      </c>
      <c r="B345" s="20" t="s">
        <v>3158</v>
      </c>
      <c r="C345" s="21" t="s">
        <v>3316</v>
      </c>
      <c r="D345" s="22" t="s">
        <v>8</v>
      </c>
      <c r="E345" s="22" t="s">
        <v>20</v>
      </c>
      <c r="F345" s="22">
        <v>2016</v>
      </c>
    </row>
    <row r="346" spans="1:6" x14ac:dyDescent="0.25">
      <c r="A346" s="6">
        <v>2591</v>
      </c>
      <c r="B346" s="20" t="s">
        <v>2133</v>
      </c>
      <c r="C346" s="20" t="s">
        <v>2134</v>
      </c>
      <c r="D346" s="22" t="s">
        <v>8</v>
      </c>
      <c r="E346" s="22" t="s">
        <v>1929</v>
      </c>
      <c r="F346" s="22">
        <v>2000</v>
      </c>
    </row>
    <row r="347" spans="1:6" x14ac:dyDescent="0.25">
      <c r="A347" s="6">
        <v>2851</v>
      </c>
      <c r="B347" s="20" t="s">
        <v>2133</v>
      </c>
      <c r="C347" s="20" t="s">
        <v>2520</v>
      </c>
      <c r="D347" s="22" t="s">
        <v>652</v>
      </c>
      <c r="E347" s="22" t="s">
        <v>1929</v>
      </c>
      <c r="F347" s="22">
        <v>2007</v>
      </c>
    </row>
    <row r="348" spans="1:6" x14ac:dyDescent="0.25">
      <c r="A348" s="6">
        <v>3088</v>
      </c>
      <c r="B348" s="20" t="s">
        <v>2133</v>
      </c>
      <c r="C348" s="20" t="s">
        <v>2897</v>
      </c>
      <c r="D348" s="22" t="s">
        <v>652</v>
      </c>
      <c r="E348" s="22" t="s">
        <v>1929</v>
      </c>
      <c r="F348" s="22">
        <v>2011</v>
      </c>
    </row>
    <row r="349" spans="1:6" x14ac:dyDescent="0.25">
      <c r="A349" s="6">
        <v>3184</v>
      </c>
      <c r="B349" s="20" t="s">
        <v>2133</v>
      </c>
      <c r="C349" s="20" t="s">
        <v>3045</v>
      </c>
      <c r="D349" s="22" t="s">
        <v>652</v>
      </c>
      <c r="E349" s="22" t="s">
        <v>1929</v>
      </c>
      <c r="F349" s="22">
        <v>2013</v>
      </c>
    </row>
    <row r="350" spans="1:6" x14ac:dyDescent="0.25">
      <c r="A350" s="6">
        <v>3377</v>
      </c>
      <c r="B350" s="20" t="s">
        <v>2133</v>
      </c>
      <c r="C350" s="21" t="s">
        <v>3366</v>
      </c>
      <c r="D350" s="22" t="s">
        <v>652</v>
      </c>
      <c r="E350" s="22" t="s">
        <v>1929</v>
      </c>
      <c r="F350" s="22">
        <v>2016</v>
      </c>
    </row>
    <row r="351" spans="1:6" x14ac:dyDescent="0.25">
      <c r="A351" s="6">
        <v>2895</v>
      </c>
      <c r="B351" s="20" t="s">
        <v>2596</v>
      </c>
      <c r="C351" s="20" t="s">
        <v>2597</v>
      </c>
      <c r="D351" s="22" t="s">
        <v>8</v>
      </c>
      <c r="E351" s="22" t="s">
        <v>1248</v>
      </c>
      <c r="F351" s="22">
        <v>2008</v>
      </c>
    </row>
    <row r="352" spans="1:6" x14ac:dyDescent="0.25">
      <c r="A352" s="6">
        <v>2610</v>
      </c>
      <c r="B352" s="20" t="s">
        <v>2156</v>
      </c>
      <c r="C352" s="20" t="s">
        <v>2157</v>
      </c>
      <c r="D352" s="22" t="s">
        <v>8</v>
      </c>
      <c r="E352" s="22" t="s">
        <v>1181</v>
      </c>
      <c r="F352" s="22">
        <v>2001</v>
      </c>
    </row>
    <row r="353" spans="1:6" x14ac:dyDescent="0.25">
      <c r="A353" s="6">
        <v>2616</v>
      </c>
      <c r="B353" s="20" t="s">
        <v>2156</v>
      </c>
      <c r="C353" s="20" t="s">
        <v>2168</v>
      </c>
      <c r="D353" s="22" t="s">
        <v>8</v>
      </c>
      <c r="E353" s="22" t="s">
        <v>1181</v>
      </c>
      <c r="F353" s="22">
        <v>2001</v>
      </c>
    </row>
    <row r="354" spans="1:6" x14ac:dyDescent="0.25">
      <c r="A354" s="6">
        <v>2632</v>
      </c>
      <c r="B354" s="20" t="s">
        <v>2156</v>
      </c>
      <c r="C354" s="20" t="s">
        <v>2193</v>
      </c>
      <c r="D354" s="22" t="s">
        <v>8</v>
      </c>
      <c r="E354" s="22" t="s">
        <v>1181</v>
      </c>
      <c r="F354" s="22">
        <v>2001</v>
      </c>
    </row>
    <row r="355" spans="1:6" x14ac:dyDescent="0.25">
      <c r="A355" s="6">
        <v>2982</v>
      </c>
      <c r="B355" s="20" t="s">
        <v>2736</v>
      </c>
      <c r="C355" s="20" t="s">
        <v>2737</v>
      </c>
      <c r="D355" s="22" t="s">
        <v>228</v>
      </c>
      <c r="E355" s="22" t="s">
        <v>2352</v>
      </c>
      <c r="F355" s="22">
        <v>2008</v>
      </c>
    </row>
    <row r="356" spans="1:6" x14ac:dyDescent="0.25">
      <c r="A356" s="6">
        <v>1171</v>
      </c>
      <c r="B356" s="20" t="s">
        <v>352</v>
      </c>
      <c r="C356" s="20" t="s">
        <v>353</v>
      </c>
      <c r="D356" s="22" t="s">
        <v>8</v>
      </c>
      <c r="E356" s="22" t="s">
        <v>40</v>
      </c>
      <c r="F356" s="22">
        <v>1984</v>
      </c>
    </row>
    <row r="357" spans="1:6" x14ac:dyDescent="0.25">
      <c r="A357" s="6">
        <v>2560</v>
      </c>
      <c r="B357" s="20" t="s">
        <v>352</v>
      </c>
      <c r="C357" s="20" t="s">
        <v>711</v>
      </c>
      <c r="D357" s="22" t="s">
        <v>8</v>
      </c>
      <c r="E357" s="22" t="s">
        <v>1929</v>
      </c>
      <c r="F357" s="22">
        <v>1999</v>
      </c>
    </row>
    <row r="358" spans="1:6" x14ac:dyDescent="0.25">
      <c r="A358" s="6">
        <v>2586</v>
      </c>
      <c r="B358" s="20" t="s">
        <v>352</v>
      </c>
      <c r="C358" s="20" t="s">
        <v>2127</v>
      </c>
      <c r="D358" s="22" t="s">
        <v>8</v>
      </c>
      <c r="E358" s="22" t="s">
        <v>1929</v>
      </c>
      <c r="F358" s="22">
        <v>2000</v>
      </c>
    </row>
    <row r="359" spans="1:6" x14ac:dyDescent="0.25">
      <c r="A359" s="6">
        <v>2665</v>
      </c>
      <c r="B359" s="20" t="s">
        <v>352</v>
      </c>
      <c r="C359" s="20" t="s">
        <v>2240</v>
      </c>
      <c r="D359" s="22" t="s">
        <v>8</v>
      </c>
      <c r="E359" s="22" t="s">
        <v>1929</v>
      </c>
      <c r="F359" s="22">
        <v>2003</v>
      </c>
    </row>
    <row r="360" spans="1:6" x14ac:dyDescent="0.25">
      <c r="A360" s="6">
        <v>1602</v>
      </c>
      <c r="B360" s="20" t="s">
        <v>782</v>
      </c>
      <c r="C360" s="20" t="s">
        <v>783</v>
      </c>
      <c r="D360" s="22" t="s">
        <v>8</v>
      </c>
      <c r="E360" s="22" t="s">
        <v>20</v>
      </c>
      <c r="F360" s="22">
        <v>1987</v>
      </c>
    </row>
    <row r="361" spans="1:6" x14ac:dyDescent="0.25">
      <c r="A361" s="6">
        <v>2877</v>
      </c>
      <c r="B361" s="20" t="s">
        <v>2566</v>
      </c>
      <c r="C361" s="20" t="s">
        <v>2567</v>
      </c>
      <c r="D361" s="22" t="s">
        <v>8</v>
      </c>
      <c r="E361" s="22" t="s">
        <v>30</v>
      </c>
      <c r="F361" s="22">
        <v>2008</v>
      </c>
    </row>
    <row r="362" spans="1:6" x14ac:dyDescent="0.25">
      <c r="A362" s="6">
        <v>1697</v>
      </c>
      <c r="B362" s="20" t="s">
        <v>896</v>
      </c>
      <c r="C362" s="20" t="s">
        <v>897</v>
      </c>
      <c r="D362" s="22" t="s">
        <v>8</v>
      </c>
      <c r="E362" s="22" t="s">
        <v>9</v>
      </c>
      <c r="F362" s="22">
        <v>1988</v>
      </c>
    </row>
    <row r="363" spans="1:6" x14ac:dyDescent="0.25">
      <c r="A363" s="6">
        <v>2420</v>
      </c>
      <c r="B363" s="20" t="s">
        <v>1900</v>
      </c>
      <c r="C363" s="20" t="s">
        <v>1901</v>
      </c>
      <c r="D363" s="22" t="s">
        <v>8</v>
      </c>
      <c r="E363" s="22" t="s">
        <v>1381</v>
      </c>
      <c r="F363" s="22">
        <v>1997</v>
      </c>
    </row>
    <row r="364" spans="1:6" x14ac:dyDescent="0.25">
      <c r="A364" s="6">
        <v>2458</v>
      </c>
      <c r="B364" s="20" t="s">
        <v>1900</v>
      </c>
      <c r="C364" s="20" t="s">
        <v>1949</v>
      </c>
      <c r="D364" s="22" t="s">
        <v>8</v>
      </c>
      <c r="E364" s="22" t="s">
        <v>1381</v>
      </c>
      <c r="F364" s="22">
        <v>1998</v>
      </c>
    </row>
    <row r="365" spans="1:6" x14ac:dyDescent="0.25">
      <c r="A365" s="6">
        <v>2507</v>
      </c>
      <c r="B365" s="20" t="s">
        <v>1900</v>
      </c>
      <c r="C365" s="20" t="s">
        <v>2017</v>
      </c>
      <c r="D365" s="22" t="s">
        <v>8</v>
      </c>
      <c r="E365" s="22" t="s">
        <v>1381</v>
      </c>
      <c r="F365" s="22">
        <v>1998</v>
      </c>
    </row>
    <row r="366" spans="1:6" x14ac:dyDescent="0.25">
      <c r="A366" s="6">
        <v>2508</v>
      </c>
      <c r="B366" s="20" t="s">
        <v>1900</v>
      </c>
      <c r="C366" s="20" t="s">
        <v>2018</v>
      </c>
      <c r="D366" s="22" t="s">
        <v>8</v>
      </c>
      <c r="E366" s="22" t="s">
        <v>1381</v>
      </c>
      <c r="F366" s="22">
        <v>1998</v>
      </c>
    </row>
    <row r="367" spans="1:6" x14ac:dyDescent="0.25">
      <c r="A367" s="6">
        <v>2715</v>
      </c>
      <c r="B367" s="20" t="s">
        <v>1900</v>
      </c>
      <c r="C367" s="20" t="s">
        <v>2316</v>
      </c>
      <c r="D367" s="22" t="s">
        <v>8</v>
      </c>
      <c r="E367" s="22" t="s">
        <v>1381</v>
      </c>
      <c r="F367" s="22">
        <v>2004</v>
      </c>
    </row>
    <row r="368" spans="1:6" x14ac:dyDescent="0.25">
      <c r="A368" s="6">
        <v>2413</v>
      </c>
      <c r="B368" s="20" t="s">
        <v>1889</v>
      </c>
      <c r="C368" s="20" t="s">
        <v>1890</v>
      </c>
      <c r="D368" s="22" t="s">
        <v>8</v>
      </c>
      <c r="E368" s="22" t="s">
        <v>1523</v>
      </c>
      <c r="F368" s="22">
        <v>1997</v>
      </c>
    </row>
    <row r="369" spans="1:6" x14ac:dyDescent="0.25">
      <c r="A369" s="6">
        <v>2429</v>
      </c>
      <c r="B369" s="20" t="s">
        <v>1889</v>
      </c>
      <c r="C369" s="20" t="s">
        <v>1912</v>
      </c>
      <c r="D369" s="22" t="s">
        <v>8</v>
      </c>
      <c r="E369" s="22" t="s">
        <v>1523</v>
      </c>
      <c r="F369" s="22">
        <v>1997</v>
      </c>
    </row>
    <row r="370" spans="1:6" x14ac:dyDescent="0.25">
      <c r="A370" s="6">
        <v>1284</v>
      </c>
      <c r="B370" s="20" t="s">
        <v>458</v>
      </c>
      <c r="C370" s="20" t="s">
        <v>459</v>
      </c>
      <c r="D370" s="22" t="s">
        <v>8</v>
      </c>
      <c r="E370" s="22" t="s">
        <v>30</v>
      </c>
      <c r="F370" s="22">
        <v>1985</v>
      </c>
    </row>
    <row r="371" spans="1:6" x14ac:dyDescent="0.25">
      <c r="A371" s="6">
        <v>3212</v>
      </c>
      <c r="B371" s="20" t="s">
        <v>3084</v>
      </c>
      <c r="C371" s="23" t="s">
        <v>3085</v>
      </c>
      <c r="D371" s="22" t="s">
        <v>8</v>
      </c>
      <c r="E371" s="22" t="s">
        <v>1215</v>
      </c>
      <c r="F371" s="22">
        <v>2013</v>
      </c>
    </row>
    <row r="372" spans="1:6" ht="30" x14ac:dyDescent="0.25">
      <c r="A372" s="6">
        <v>1675</v>
      </c>
      <c r="B372" s="20" t="s">
        <v>860</v>
      </c>
      <c r="C372" s="20" t="s">
        <v>861</v>
      </c>
      <c r="D372" s="22" t="s">
        <v>8</v>
      </c>
      <c r="E372" s="22" t="s">
        <v>20</v>
      </c>
      <c r="F372" s="22">
        <v>1988</v>
      </c>
    </row>
    <row r="373" spans="1:6" x14ac:dyDescent="0.25">
      <c r="A373" s="6">
        <v>1925</v>
      </c>
      <c r="B373" s="20" t="s">
        <v>1156</v>
      </c>
      <c r="C373" s="20" t="s">
        <v>1157</v>
      </c>
      <c r="D373" s="22" t="s">
        <v>8</v>
      </c>
      <c r="E373" s="22" t="s">
        <v>16</v>
      </c>
      <c r="F373" s="22">
        <v>1991</v>
      </c>
    </row>
    <row r="374" spans="1:6" x14ac:dyDescent="0.25">
      <c r="A374" s="6">
        <v>2177</v>
      </c>
      <c r="B374" s="20" t="s">
        <v>1550</v>
      </c>
      <c r="C374" s="20" t="s">
        <v>1551</v>
      </c>
      <c r="D374" s="22" t="s">
        <v>652</v>
      </c>
      <c r="E374" s="22" t="s">
        <v>1110</v>
      </c>
      <c r="F374" s="22">
        <v>1995</v>
      </c>
    </row>
    <row r="375" spans="1:6" x14ac:dyDescent="0.25">
      <c r="A375" s="6">
        <v>2843</v>
      </c>
      <c r="B375" s="20" t="s">
        <v>2506</v>
      </c>
      <c r="C375" s="20" t="s">
        <v>2507</v>
      </c>
      <c r="D375" s="22" t="s">
        <v>8</v>
      </c>
      <c r="E375" s="22" t="s">
        <v>1381</v>
      </c>
      <c r="F375" s="22">
        <v>2007</v>
      </c>
    </row>
    <row r="376" spans="1:6" x14ac:dyDescent="0.25">
      <c r="A376" s="6">
        <v>1252</v>
      </c>
      <c r="B376" s="20" t="s">
        <v>425</v>
      </c>
      <c r="C376" s="20" t="s">
        <v>426</v>
      </c>
      <c r="D376" s="22" t="s">
        <v>8</v>
      </c>
      <c r="E376" s="22" t="s">
        <v>30</v>
      </c>
      <c r="F376" s="22">
        <v>1985</v>
      </c>
    </row>
    <row r="377" spans="1:6" x14ac:dyDescent="0.25">
      <c r="A377" s="6">
        <v>1979</v>
      </c>
      <c r="B377" s="20" t="s">
        <v>425</v>
      </c>
      <c r="C377" s="20" t="s">
        <v>1232</v>
      </c>
      <c r="D377" s="22" t="s">
        <v>8</v>
      </c>
      <c r="E377" s="22" t="s">
        <v>1233</v>
      </c>
      <c r="F377" s="22">
        <v>1993</v>
      </c>
    </row>
    <row r="378" spans="1:6" x14ac:dyDescent="0.25">
      <c r="A378" s="6">
        <v>2135</v>
      </c>
      <c r="B378" s="20" t="s">
        <v>425</v>
      </c>
      <c r="C378" s="20" t="s">
        <v>1486</v>
      </c>
      <c r="D378" s="22" t="s">
        <v>8</v>
      </c>
      <c r="E378" s="22" t="s">
        <v>40</v>
      </c>
      <c r="F378" s="22">
        <v>1994</v>
      </c>
    </row>
    <row r="379" spans="1:6" x14ac:dyDescent="0.25">
      <c r="A379" s="6">
        <v>3297</v>
      </c>
      <c r="B379" s="20" t="s">
        <v>3230</v>
      </c>
      <c r="C379" s="23" t="s">
        <v>3231</v>
      </c>
      <c r="D379" s="22" t="s">
        <v>228</v>
      </c>
      <c r="E379" s="22" t="s">
        <v>2735</v>
      </c>
      <c r="F379" s="22">
        <v>2015</v>
      </c>
    </row>
    <row r="380" spans="1:6" x14ac:dyDescent="0.25">
      <c r="A380" s="6">
        <f>A379+1</f>
        <v>3298</v>
      </c>
      <c r="B380" s="20" t="s">
        <v>3230</v>
      </c>
      <c r="C380" s="21" t="s">
        <v>3464</v>
      </c>
      <c r="D380" s="22" t="s">
        <v>228</v>
      </c>
      <c r="E380" s="22" t="s">
        <v>2735</v>
      </c>
      <c r="F380" s="22">
        <v>2016</v>
      </c>
    </row>
    <row r="381" spans="1:6" x14ac:dyDescent="0.25">
      <c r="A381" s="6">
        <v>2818</v>
      </c>
      <c r="B381" s="20" t="s">
        <v>2467</v>
      </c>
      <c r="C381" s="20" t="s">
        <v>2468</v>
      </c>
      <c r="D381" s="22" t="s">
        <v>652</v>
      </c>
      <c r="E381" s="22" t="s">
        <v>1929</v>
      </c>
      <c r="F381" s="22">
        <v>2006</v>
      </c>
    </row>
    <row r="382" spans="1:6" x14ac:dyDescent="0.25">
      <c r="A382" s="6">
        <v>2811</v>
      </c>
      <c r="B382" s="20" t="s">
        <v>2457</v>
      </c>
      <c r="C382" s="20" t="s">
        <v>2458</v>
      </c>
      <c r="D382" s="22" t="s">
        <v>8</v>
      </c>
      <c r="E382" s="22" t="s">
        <v>1215</v>
      </c>
      <c r="F382" s="22">
        <v>2006</v>
      </c>
    </row>
    <row r="383" spans="1:6" x14ac:dyDescent="0.25">
      <c r="A383" s="6">
        <v>3078</v>
      </c>
      <c r="B383" s="20" t="s">
        <v>2883</v>
      </c>
      <c r="C383" s="20" t="s">
        <v>2884</v>
      </c>
      <c r="D383" s="22" t="s">
        <v>8</v>
      </c>
      <c r="E383" s="22" t="s">
        <v>1396</v>
      </c>
      <c r="F383" s="22">
        <v>2011</v>
      </c>
    </row>
    <row r="384" spans="1:6" x14ac:dyDescent="0.25">
      <c r="A384" s="6">
        <v>3192</v>
      </c>
      <c r="B384" s="20" t="s">
        <v>3057</v>
      </c>
      <c r="C384" s="20" t="s">
        <v>3058</v>
      </c>
      <c r="D384" s="22" t="s">
        <v>8</v>
      </c>
      <c r="E384" s="22" t="s">
        <v>1396</v>
      </c>
      <c r="F384" s="22">
        <v>2013</v>
      </c>
    </row>
    <row r="385" spans="1:6" x14ac:dyDescent="0.25">
      <c r="A385" s="6">
        <v>2462</v>
      </c>
      <c r="B385" s="20" t="s">
        <v>1955</v>
      </c>
      <c r="C385" s="20" t="s">
        <v>1956</v>
      </c>
      <c r="D385" s="22" t="s">
        <v>1957</v>
      </c>
      <c r="E385" s="22" t="s">
        <v>1958</v>
      </c>
      <c r="F385" s="22">
        <v>1998</v>
      </c>
    </row>
    <row r="386" spans="1:6" x14ac:dyDescent="0.25">
      <c r="A386" s="6">
        <v>3107</v>
      </c>
      <c r="B386" s="20" t="s">
        <v>2924</v>
      </c>
      <c r="C386" s="20" t="s">
        <v>2925</v>
      </c>
      <c r="D386" s="22" t="s">
        <v>2926</v>
      </c>
      <c r="E386" s="22" t="s">
        <v>2927</v>
      </c>
      <c r="F386" s="22">
        <v>2012</v>
      </c>
    </row>
    <row r="387" spans="1:6" x14ac:dyDescent="0.25">
      <c r="A387" s="6">
        <v>2775</v>
      </c>
      <c r="B387" s="20" t="s">
        <v>2406</v>
      </c>
      <c r="C387" s="20" t="s">
        <v>2407</v>
      </c>
      <c r="D387" s="22" t="s">
        <v>228</v>
      </c>
      <c r="E387" s="22" t="s">
        <v>2401</v>
      </c>
      <c r="F387" s="22">
        <v>2006</v>
      </c>
    </row>
    <row r="388" spans="1:6" x14ac:dyDescent="0.25">
      <c r="A388" s="6">
        <v>3172</v>
      </c>
      <c r="B388" s="20" t="s">
        <v>3029</v>
      </c>
      <c r="C388" s="20" t="s">
        <v>3030</v>
      </c>
      <c r="D388" s="22" t="s">
        <v>8</v>
      </c>
      <c r="E388" s="22" t="s">
        <v>20</v>
      </c>
      <c r="F388" s="22">
        <v>2012</v>
      </c>
    </row>
    <row r="389" spans="1:6" x14ac:dyDescent="0.25">
      <c r="A389" s="6">
        <v>2854</v>
      </c>
      <c r="B389" s="20" t="s">
        <v>2523</v>
      </c>
      <c r="C389" s="20" t="s">
        <v>2524</v>
      </c>
      <c r="D389" s="22" t="s">
        <v>8</v>
      </c>
      <c r="E389" s="22" t="s">
        <v>1929</v>
      </c>
      <c r="F389" s="22">
        <v>2007</v>
      </c>
    </row>
    <row r="390" spans="1:6" x14ac:dyDescent="0.25">
      <c r="A390" s="6">
        <v>1416</v>
      </c>
      <c r="B390" s="20" t="s">
        <v>588</v>
      </c>
      <c r="C390" s="20" t="s">
        <v>589</v>
      </c>
      <c r="D390" s="22" t="s">
        <v>8</v>
      </c>
      <c r="E390" s="22" t="s">
        <v>16</v>
      </c>
      <c r="F390" s="22">
        <v>1986</v>
      </c>
    </row>
    <row r="391" spans="1:6" x14ac:dyDescent="0.25">
      <c r="A391" s="6">
        <v>1603</v>
      </c>
      <c r="B391" s="20" t="s">
        <v>588</v>
      </c>
      <c r="C391" s="20" t="s">
        <v>784</v>
      </c>
      <c r="D391" s="22" t="s">
        <v>8</v>
      </c>
      <c r="E391" s="22" t="s">
        <v>16</v>
      </c>
      <c r="F391" s="22">
        <v>1987</v>
      </c>
    </row>
    <row r="392" spans="1:6" x14ac:dyDescent="0.25">
      <c r="A392" s="6">
        <v>1631</v>
      </c>
      <c r="B392" s="20" t="s">
        <v>588</v>
      </c>
      <c r="C392" s="20" t="s">
        <v>804</v>
      </c>
      <c r="D392" s="22" t="s">
        <v>745</v>
      </c>
      <c r="E392" s="22" t="s">
        <v>746</v>
      </c>
      <c r="F392" s="22">
        <v>1987</v>
      </c>
    </row>
    <row r="393" spans="1:6" x14ac:dyDescent="0.25">
      <c r="A393" s="6">
        <v>1846</v>
      </c>
      <c r="B393" s="20" t="s">
        <v>1038</v>
      </c>
      <c r="C393" s="20" t="s">
        <v>1039</v>
      </c>
      <c r="D393" s="22" t="s">
        <v>8</v>
      </c>
      <c r="E393" s="22" t="s">
        <v>40</v>
      </c>
      <c r="F393" s="22">
        <v>1990</v>
      </c>
    </row>
    <row r="394" spans="1:6" x14ac:dyDescent="0.25">
      <c r="A394" s="6">
        <v>1780</v>
      </c>
      <c r="B394" s="20" t="s">
        <v>967</v>
      </c>
      <c r="C394" s="20" t="s">
        <v>968</v>
      </c>
      <c r="D394" s="22" t="s">
        <v>8</v>
      </c>
      <c r="E394" s="22" t="s">
        <v>13</v>
      </c>
      <c r="F394" s="22">
        <v>1989</v>
      </c>
    </row>
    <row r="395" spans="1:6" x14ac:dyDescent="0.25">
      <c r="A395" s="6">
        <v>581</v>
      </c>
      <c r="B395" s="20" t="s">
        <v>191</v>
      </c>
      <c r="C395" s="20" t="s">
        <v>192</v>
      </c>
      <c r="D395" s="22" t="s">
        <v>8</v>
      </c>
      <c r="E395" s="22" t="s">
        <v>20</v>
      </c>
      <c r="F395" s="22">
        <v>1979</v>
      </c>
    </row>
    <row r="396" spans="1:6" x14ac:dyDescent="0.25">
      <c r="A396" s="6">
        <v>681</v>
      </c>
      <c r="B396" s="20" t="s">
        <v>191</v>
      </c>
      <c r="C396" s="20" t="s">
        <v>222</v>
      </c>
      <c r="D396" s="22" t="s">
        <v>8</v>
      </c>
      <c r="E396" s="22" t="s">
        <v>173</v>
      </c>
      <c r="F396" s="22">
        <v>1980</v>
      </c>
    </row>
    <row r="397" spans="1:6" x14ac:dyDescent="0.25">
      <c r="A397" s="6">
        <v>1032</v>
      </c>
      <c r="B397" s="20" t="s">
        <v>191</v>
      </c>
      <c r="C397" s="20" t="s">
        <v>307</v>
      </c>
      <c r="D397" s="22" t="s">
        <v>8</v>
      </c>
      <c r="E397" s="22" t="s">
        <v>173</v>
      </c>
      <c r="F397" s="22">
        <v>1983</v>
      </c>
    </row>
    <row r="398" spans="1:6" x14ac:dyDescent="0.25">
      <c r="A398" s="6">
        <v>1393</v>
      </c>
      <c r="B398" s="20" t="s">
        <v>191</v>
      </c>
      <c r="C398" s="20" t="s">
        <v>573</v>
      </c>
      <c r="D398" s="22" t="s">
        <v>8</v>
      </c>
      <c r="E398" s="22" t="s">
        <v>30</v>
      </c>
      <c r="F398" s="22">
        <v>1986</v>
      </c>
    </row>
    <row r="399" spans="1:6" x14ac:dyDescent="0.25">
      <c r="A399" s="6">
        <v>2068</v>
      </c>
      <c r="B399" s="20" t="s">
        <v>191</v>
      </c>
      <c r="C399" s="20" t="s">
        <v>1378</v>
      </c>
      <c r="D399" s="22" t="s">
        <v>8</v>
      </c>
      <c r="E399" s="22" t="s">
        <v>1260</v>
      </c>
      <c r="F399" s="22">
        <v>1993</v>
      </c>
    </row>
    <row r="400" spans="1:6" x14ac:dyDescent="0.25">
      <c r="A400" s="6">
        <v>2204</v>
      </c>
      <c r="B400" s="20" t="s">
        <v>191</v>
      </c>
      <c r="C400" s="20" t="s">
        <v>1591</v>
      </c>
      <c r="D400" s="22" t="s">
        <v>8</v>
      </c>
      <c r="E400" s="22" t="s">
        <v>104</v>
      </c>
      <c r="F400" s="22">
        <v>1995</v>
      </c>
    </row>
    <row r="401" spans="1:6" x14ac:dyDescent="0.25">
      <c r="A401" s="6">
        <v>2376</v>
      </c>
      <c r="B401" s="20" t="s">
        <v>191</v>
      </c>
      <c r="C401" s="20" t="s">
        <v>1834</v>
      </c>
      <c r="D401" s="22" t="s">
        <v>8</v>
      </c>
      <c r="E401" s="22" t="s">
        <v>104</v>
      </c>
      <c r="F401" s="22">
        <v>1997</v>
      </c>
    </row>
    <row r="402" spans="1:6" x14ac:dyDescent="0.25">
      <c r="A402" s="6">
        <v>1685</v>
      </c>
      <c r="B402" s="20" t="s">
        <v>876</v>
      </c>
      <c r="C402" s="20" t="s">
        <v>877</v>
      </c>
      <c r="D402" s="22" t="s">
        <v>878</v>
      </c>
      <c r="E402" s="22" t="s">
        <v>107</v>
      </c>
      <c r="F402" s="22">
        <v>1988</v>
      </c>
    </row>
    <row r="403" spans="1:6" x14ac:dyDescent="0.25">
      <c r="A403" s="6">
        <v>1753</v>
      </c>
      <c r="B403" s="20" t="s">
        <v>876</v>
      </c>
      <c r="C403" s="20" t="s">
        <v>940</v>
      </c>
      <c r="D403" s="22" t="s">
        <v>8</v>
      </c>
      <c r="E403" s="22" t="s">
        <v>20</v>
      </c>
      <c r="F403" s="22">
        <v>1989</v>
      </c>
    </row>
    <row r="404" spans="1:6" x14ac:dyDescent="0.25">
      <c r="A404" s="6">
        <v>1871</v>
      </c>
      <c r="B404" s="20" t="s">
        <v>876</v>
      </c>
      <c r="C404" s="20" t="s">
        <v>1078</v>
      </c>
      <c r="D404" s="22" t="s">
        <v>878</v>
      </c>
      <c r="E404" s="22" t="s">
        <v>107</v>
      </c>
      <c r="F404" s="22">
        <v>1990</v>
      </c>
    </row>
    <row r="405" spans="1:6" x14ac:dyDescent="0.25">
      <c r="A405" s="6">
        <v>39</v>
      </c>
      <c r="B405" s="20" t="s">
        <v>26</v>
      </c>
      <c r="C405" s="23" t="s">
        <v>27</v>
      </c>
      <c r="D405" s="22" t="s">
        <v>8</v>
      </c>
      <c r="E405" s="22" t="s">
        <v>13</v>
      </c>
      <c r="F405" s="22">
        <v>1971</v>
      </c>
    </row>
    <row r="406" spans="1:6" x14ac:dyDescent="0.25">
      <c r="A406" s="6">
        <v>1532</v>
      </c>
      <c r="B406" s="20" t="s">
        <v>702</v>
      </c>
      <c r="C406" s="20" t="s">
        <v>703</v>
      </c>
      <c r="D406" s="22" t="s">
        <v>8</v>
      </c>
      <c r="E406" s="22" t="s">
        <v>16</v>
      </c>
      <c r="F406" s="22">
        <v>1987</v>
      </c>
    </row>
    <row r="407" spans="1:6" x14ac:dyDescent="0.25">
      <c r="A407" s="6">
        <v>1614</v>
      </c>
      <c r="B407" s="20" t="s">
        <v>702</v>
      </c>
      <c r="C407" s="20" t="s">
        <v>794</v>
      </c>
      <c r="D407" s="22" t="s">
        <v>8</v>
      </c>
      <c r="E407" s="22" t="s">
        <v>16</v>
      </c>
      <c r="F407" s="22">
        <v>1987</v>
      </c>
    </row>
    <row r="408" spans="1:6" x14ac:dyDescent="0.25">
      <c r="A408" s="6">
        <v>3394</v>
      </c>
      <c r="B408" s="20" t="s">
        <v>3391</v>
      </c>
      <c r="C408" s="21" t="s">
        <v>3392</v>
      </c>
      <c r="D408" s="22" t="s">
        <v>228</v>
      </c>
      <c r="E408" s="22" t="s">
        <v>2352</v>
      </c>
      <c r="F408" s="22">
        <v>2018</v>
      </c>
    </row>
    <row r="409" spans="1:6" x14ac:dyDescent="0.25">
      <c r="A409" s="6">
        <v>2359</v>
      </c>
      <c r="B409" s="20" t="s">
        <v>1814</v>
      </c>
      <c r="C409" s="20" t="s">
        <v>1815</v>
      </c>
      <c r="D409" s="22" t="s">
        <v>1499</v>
      </c>
      <c r="E409" s="22" t="s">
        <v>1500</v>
      </c>
      <c r="F409" s="22">
        <v>1997</v>
      </c>
    </row>
    <row r="410" spans="1:6" ht="30" x14ac:dyDescent="0.25">
      <c r="A410" s="6">
        <v>2988</v>
      </c>
      <c r="B410" s="20" t="s">
        <v>2744</v>
      </c>
      <c r="C410" s="20" t="s">
        <v>2745</v>
      </c>
      <c r="D410" s="22" t="s">
        <v>228</v>
      </c>
      <c r="E410" s="22" t="s">
        <v>2429</v>
      </c>
      <c r="F410" s="22">
        <v>2009</v>
      </c>
    </row>
    <row r="411" spans="1:6" x14ac:dyDescent="0.25">
      <c r="A411" s="6">
        <v>1348</v>
      </c>
      <c r="B411" s="20" t="s">
        <v>532</v>
      </c>
      <c r="C411" s="20" t="s">
        <v>533</v>
      </c>
      <c r="D411" s="22" t="s">
        <v>8</v>
      </c>
      <c r="E411" s="22" t="s">
        <v>30</v>
      </c>
      <c r="F411" s="22">
        <v>1985</v>
      </c>
    </row>
    <row r="412" spans="1:6" x14ac:dyDescent="0.25">
      <c r="A412" s="6">
        <v>1913</v>
      </c>
      <c r="B412" s="20" t="s">
        <v>532</v>
      </c>
      <c r="C412" s="20" t="s">
        <v>1138</v>
      </c>
      <c r="D412" s="22" t="s">
        <v>8</v>
      </c>
      <c r="E412" s="22" t="s">
        <v>30</v>
      </c>
      <c r="F412" s="22">
        <v>1991</v>
      </c>
    </row>
    <row r="413" spans="1:6" x14ac:dyDescent="0.25">
      <c r="A413" s="6">
        <v>2295</v>
      </c>
      <c r="B413" s="20" t="s">
        <v>532</v>
      </c>
      <c r="C413" s="20" t="s">
        <v>1718</v>
      </c>
      <c r="D413" s="22" t="s">
        <v>8</v>
      </c>
      <c r="E413" s="22" t="s">
        <v>1549</v>
      </c>
      <c r="F413" s="22">
        <v>1995</v>
      </c>
    </row>
    <row r="414" spans="1:6" x14ac:dyDescent="0.25">
      <c r="A414" s="6">
        <v>2746</v>
      </c>
      <c r="B414" s="20" t="s">
        <v>532</v>
      </c>
      <c r="C414" s="20" t="s">
        <v>2362</v>
      </c>
      <c r="D414" s="22" t="s">
        <v>8</v>
      </c>
      <c r="E414" s="22" t="s">
        <v>1215</v>
      </c>
      <c r="F414" s="22">
        <v>2005</v>
      </c>
    </row>
    <row r="415" spans="1:6" x14ac:dyDescent="0.25">
      <c r="A415" s="6">
        <v>2150</v>
      </c>
      <c r="B415" s="20" t="s">
        <v>1513</v>
      </c>
      <c r="C415" s="20" t="s">
        <v>1514</v>
      </c>
      <c r="D415" s="22" t="s">
        <v>8</v>
      </c>
      <c r="E415" s="22" t="s">
        <v>1396</v>
      </c>
      <c r="F415" s="22">
        <v>1994</v>
      </c>
    </row>
    <row r="416" spans="1:6" x14ac:dyDescent="0.25">
      <c r="A416" s="6">
        <v>3342</v>
      </c>
      <c r="B416" s="20" t="s">
        <v>3311</v>
      </c>
      <c r="C416" s="21" t="s">
        <v>3312</v>
      </c>
      <c r="D416" s="22" t="s">
        <v>8</v>
      </c>
      <c r="E416" s="22" t="s">
        <v>1181</v>
      </c>
      <c r="F416" s="22">
        <v>2016</v>
      </c>
    </row>
    <row r="417" spans="1:6" x14ac:dyDescent="0.25">
      <c r="A417" s="6">
        <v>2640</v>
      </c>
      <c r="B417" s="20" t="s">
        <v>2202</v>
      </c>
      <c r="C417" s="20" t="s">
        <v>2203</v>
      </c>
      <c r="D417" s="22" t="s">
        <v>8</v>
      </c>
      <c r="E417" s="22" t="s">
        <v>2204</v>
      </c>
      <c r="F417" s="22">
        <v>1993</v>
      </c>
    </row>
    <row r="418" spans="1:6" x14ac:dyDescent="0.25">
      <c r="A418" s="6">
        <v>2023</v>
      </c>
      <c r="B418" s="20" t="s">
        <v>1307</v>
      </c>
      <c r="C418" s="20" t="s">
        <v>1308</v>
      </c>
      <c r="D418" s="22" t="s">
        <v>8</v>
      </c>
      <c r="E418" s="22" t="s">
        <v>13</v>
      </c>
      <c r="F418" s="22">
        <v>1993</v>
      </c>
    </row>
    <row r="419" spans="1:6" x14ac:dyDescent="0.25">
      <c r="A419" s="6">
        <v>419</v>
      </c>
      <c r="B419" s="20" t="s">
        <v>143</v>
      </c>
      <c r="C419" s="20" t="s">
        <v>144</v>
      </c>
      <c r="D419" s="22" t="s">
        <v>8</v>
      </c>
      <c r="E419" s="22" t="s">
        <v>16</v>
      </c>
      <c r="F419" s="22">
        <v>1978</v>
      </c>
    </row>
    <row r="420" spans="1:6" x14ac:dyDescent="0.25">
      <c r="A420" s="6">
        <v>1392</v>
      </c>
      <c r="B420" s="20" t="s">
        <v>143</v>
      </c>
      <c r="C420" s="20" t="s">
        <v>572</v>
      </c>
      <c r="D420" s="22" t="s">
        <v>8</v>
      </c>
      <c r="E420" s="22" t="s">
        <v>16</v>
      </c>
      <c r="F420" s="22">
        <v>1986</v>
      </c>
    </row>
    <row r="421" spans="1:6" x14ac:dyDescent="0.25">
      <c r="A421" s="6">
        <v>1522</v>
      </c>
      <c r="B421" s="20" t="s">
        <v>143</v>
      </c>
      <c r="C421" s="20" t="s">
        <v>685</v>
      </c>
      <c r="D421" s="22" t="s">
        <v>8</v>
      </c>
      <c r="E421" s="22" t="s">
        <v>20</v>
      </c>
      <c r="F421" s="22">
        <v>1987</v>
      </c>
    </row>
    <row r="422" spans="1:6" x14ac:dyDescent="0.25">
      <c r="A422" s="6">
        <v>1700</v>
      </c>
      <c r="B422" s="20" t="s">
        <v>143</v>
      </c>
      <c r="C422" s="20" t="s">
        <v>900</v>
      </c>
      <c r="D422" s="22" t="s">
        <v>8</v>
      </c>
      <c r="E422" s="22" t="s">
        <v>16</v>
      </c>
      <c r="F422" s="22">
        <v>1988</v>
      </c>
    </row>
    <row r="423" spans="1:6" x14ac:dyDescent="0.25">
      <c r="A423" s="6">
        <v>3102</v>
      </c>
      <c r="B423" s="20" t="s">
        <v>2915</v>
      </c>
      <c r="C423" s="20" t="s">
        <v>2916</v>
      </c>
      <c r="D423" s="22" t="s">
        <v>8</v>
      </c>
      <c r="E423" s="22" t="s">
        <v>2917</v>
      </c>
      <c r="F423" s="22">
        <v>2011</v>
      </c>
    </row>
    <row r="424" spans="1:6" ht="30" x14ac:dyDescent="0.25">
      <c r="A424" s="6">
        <v>2511</v>
      </c>
      <c r="B424" s="20" t="s">
        <v>2023</v>
      </c>
      <c r="C424" s="20" t="s">
        <v>2024</v>
      </c>
      <c r="D424" s="22" t="s">
        <v>8</v>
      </c>
      <c r="E424" s="22" t="s">
        <v>1929</v>
      </c>
      <c r="F424" s="22">
        <v>1998</v>
      </c>
    </row>
    <row r="425" spans="1:6" x14ac:dyDescent="0.25">
      <c r="A425" s="6">
        <v>3430</v>
      </c>
      <c r="B425" s="20" t="s">
        <v>3448</v>
      </c>
      <c r="C425" s="21" t="s">
        <v>252</v>
      </c>
      <c r="D425" s="22" t="s">
        <v>2699</v>
      </c>
      <c r="E425" s="22" t="s">
        <v>2700</v>
      </c>
      <c r="F425" s="22">
        <v>2016</v>
      </c>
    </row>
    <row r="426" spans="1:6" x14ac:dyDescent="0.25">
      <c r="A426" s="6">
        <v>3378</v>
      </c>
      <c r="B426" s="20" t="s">
        <v>3367</v>
      </c>
      <c r="C426" s="21" t="s">
        <v>3368</v>
      </c>
      <c r="D426" s="22" t="s">
        <v>8</v>
      </c>
      <c r="E426" s="22" t="s">
        <v>3369</v>
      </c>
      <c r="F426" s="22">
        <v>2017</v>
      </c>
    </row>
    <row r="427" spans="1:6" x14ac:dyDescent="0.25">
      <c r="A427" s="6">
        <v>3341</v>
      </c>
      <c r="B427" s="20" t="s">
        <v>3309</v>
      </c>
      <c r="C427" s="23" t="s">
        <v>3310</v>
      </c>
      <c r="D427" s="22" t="s">
        <v>8</v>
      </c>
      <c r="E427" s="22" t="s">
        <v>1181</v>
      </c>
      <c r="F427" s="22">
        <v>2016</v>
      </c>
    </row>
    <row r="428" spans="1:6" x14ac:dyDescent="0.25">
      <c r="A428" s="6">
        <v>1513</v>
      </c>
      <c r="B428" s="20" t="s">
        <v>670</v>
      </c>
      <c r="C428" s="20" t="s">
        <v>671</v>
      </c>
      <c r="D428" s="22" t="s">
        <v>8</v>
      </c>
      <c r="E428" s="22" t="s">
        <v>30</v>
      </c>
      <c r="F428" s="22">
        <v>1987</v>
      </c>
    </row>
    <row r="429" spans="1:6" x14ac:dyDescent="0.25">
      <c r="A429" s="6">
        <v>2936</v>
      </c>
      <c r="B429" s="20" t="s">
        <v>2660</v>
      </c>
      <c r="C429" s="20" t="s">
        <v>2661</v>
      </c>
      <c r="D429" s="22" t="s">
        <v>8</v>
      </c>
      <c r="E429" s="22" t="s">
        <v>2662</v>
      </c>
      <c r="F429" s="22">
        <v>2009</v>
      </c>
    </row>
    <row r="430" spans="1:6" x14ac:dyDescent="0.25">
      <c r="A430" s="6">
        <v>1534</v>
      </c>
      <c r="B430" s="20" t="s">
        <v>706</v>
      </c>
      <c r="C430" s="20" t="s">
        <v>707</v>
      </c>
      <c r="D430" s="22" t="s">
        <v>8</v>
      </c>
      <c r="E430" s="22" t="s">
        <v>30</v>
      </c>
      <c r="F430" s="22">
        <v>1987</v>
      </c>
    </row>
    <row r="431" spans="1:6" x14ac:dyDescent="0.25">
      <c r="A431" s="6">
        <v>112</v>
      </c>
      <c r="B431" s="20" t="s">
        <v>38</v>
      </c>
      <c r="C431" s="21" t="s">
        <v>39</v>
      </c>
      <c r="D431" s="22" t="s">
        <v>8</v>
      </c>
      <c r="E431" s="22" t="s">
        <v>40</v>
      </c>
      <c r="F431" s="22">
        <v>1973</v>
      </c>
    </row>
    <row r="432" spans="1:6" x14ac:dyDescent="0.25">
      <c r="A432" s="6">
        <v>1317</v>
      </c>
      <c r="B432" s="20" t="s">
        <v>499</v>
      </c>
      <c r="C432" s="20" t="s">
        <v>500</v>
      </c>
      <c r="D432" s="22" t="s">
        <v>8</v>
      </c>
      <c r="E432" s="22" t="s">
        <v>20</v>
      </c>
      <c r="F432" s="22">
        <v>1985</v>
      </c>
    </row>
    <row r="433" spans="1:6" x14ac:dyDescent="0.25">
      <c r="A433" s="6">
        <v>1761</v>
      </c>
      <c r="B433" s="20" t="s">
        <v>948</v>
      </c>
      <c r="C433" s="20" t="s">
        <v>949</v>
      </c>
      <c r="D433" s="22" t="s">
        <v>8</v>
      </c>
      <c r="E433" s="22" t="s">
        <v>30</v>
      </c>
      <c r="F433" s="22">
        <v>1989</v>
      </c>
    </row>
    <row r="434" spans="1:6" x14ac:dyDescent="0.25">
      <c r="A434" s="6">
        <v>1341</v>
      </c>
      <c r="B434" s="20" t="s">
        <v>525</v>
      </c>
      <c r="C434" s="20" t="s">
        <v>526</v>
      </c>
      <c r="D434" s="22" t="s">
        <v>8</v>
      </c>
      <c r="E434" s="22" t="s">
        <v>30</v>
      </c>
      <c r="F434" s="22">
        <v>1985</v>
      </c>
    </row>
    <row r="435" spans="1:6" x14ac:dyDescent="0.25">
      <c r="A435" s="6">
        <v>2964</v>
      </c>
      <c r="B435" s="20" t="s">
        <v>2709</v>
      </c>
      <c r="C435" s="20" t="s">
        <v>2710</v>
      </c>
      <c r="D435" s="22" t="s">
        <v>8</v>
      </c>
      <c r="E435" s="22" t="s">
        <v>1215</v>
      </c>
      <c r="F435" s="22">
        <v>2009</v>
      </c>
    </row>
    <row r="436" spans="1:6" x14ac:dyDescent="0.25">
      <c r="A436" s="6">
        <v>2136</v>
      </c>
      <c r="B436" s="20" t="s">
        <v>1487</v>
      </c>
      <c r="C436" s="20" t="s">
        <v>1488</v>
      </c>
      <c r="D436" s="22" t="s">
        <v>8</v>
      </c>
      <c r="E436" s="22" t="s">
        <v>1489</v>
      </c>
      <c r="F436" s="22">
        <v>1994</v>
      </c>
    </row>
    <row r="437" spans="1:6" x14ac:dyDescent="0.25">
      <c r="A437" s="6">
        <v>3138</v>
      </c>
      <c r="B437" s="20" t="s">
        <v>2975</v>
      </c>
      <c r="C437" s="20" t="s">
        <v>2976</v>
      </c>
      <c r="D437" s="22" t="s">
        <v>228</v>
      </c>
      <c r="E437" s="22" t="s">
        <v>2429</v>
      </c>
      <c r="F437" s="22">
        <v>2012</v>
      </c>
    </row>
    <row r="438" spans="1:6" x14ac:dyDescent="0.25">
      <c r="A438" s="6">
        <v>3154</v>
      </c>
      <c r="B438" s="20" t="s">
        <v>2975</v>
      </c>
      <c r="C438" s="20" t="s">
        <v>3004</v>
      </c>
      <c r="D438" s="22" t="s">
        <v>228</v>
      </c>
      <c r="E438" s="22" t="s">
        <v>2429</v>
      </c>
      <c r="F438" s="22">
        <v>2011</v>
      </c>
    </row>
    <row r="439" spans="1:6" x14ac:dyDescent="0.25">
      <c r="A439" s="6">
        <v>1770</v>
      </c>
      <c r="B439" s="20" t="s">
        <v>956</v>
      </c>
      <c r="C439" s="20" t="s">
        <v>957</v>
      </c>
      <c r="D439" s="22" t="s">
        <v>8</v>
      </c>
      <c r="E439" s="22" t="s">
        <v>40</v>
      </c>
      <c r="F439" s="22">
        <v>1989</v>
      </c>
    </row>
    <row r="440" spans="1:6" x14ac:dyDescent="0.25">
      <c r="A440" s="6">
        <v>2564</v>
      </c>
      <c r="B440" s="20" t="s">
        <v>2096</v>
      </c>
      <c r="C440" s="20" t="s">
        <v>2097</v>
      </c>
      <c r="D440" s="22" t="s">
        <v>8</v>
      </c>
      <c r="E440" s="22" t="s">
        <v>1899</v>
      </c>
      <c r="F440" s="22">
        <v>2000</v>
      </c>
    </row>
    <row r="441" spans="1:6" x14ac:dyDescent="0.25">
      <c r="A441" s="6">
        <v>2627</v>
      </c>
      <c r="B441" s="20" t="s">
        <v>2186</v>
      </c>
      <c r="C441" s="20" t="s">
        <v>2187</v>
      </c>
      <c r="D441" s="22" t="s">
        <v>8</v>
      </c>
      <c r="E441" s="22" t="s">
        <v>2060</v>
      </c>
      <c r="F441" s="22">
        <v>1998</v>
      </c>
    </row>
    <row r="442" spans="1:6" x14ac:dyDescent="0.25">
      <c r="A442" s="6">
        <v>2628</v>
      </c>
      <c r="B442" s="20" t="s">
        <v>2186</v>
      </c>
      <c r="C442" s="20" t="s">
        <v>2188</v>
      </c>
      <c r="D442" s="22" t="s">
        <v>8</v>
      </c>
      <c r="E442" s="22" t="s">
        <v>2060</v>
      </c>
      <c r="F442" s="22">
        <v>2001</v>
      </c>
    </row>
    <row r="443" spans="1:6" x14ac:dyDescent="0.25">
      <c r="A443" s="6">
        <v>2717</v>
      </c>
      <c r="B443" s="20" t="s">
        <v>2186</v>
      </c>
      <c r="C443" s="20" t="s">
        <v>2319</v>
      </c>
      <c r="D443" s="22" t="s">
        <v>8</v>
      </c>
      <c r="E443" s="22" t="s">
        <v>2060</v>
      </c>
      <c r="F443" s="22">
        <v>2004</v>
      </c>
    </row>
    <row r="444" spans="1:6" x14ac:dyDescent="0.25">
      <c r="A444" s="6">
        <v>2009</v>
      </c>
      <c r="B444" s="20" t="s">
        <v>1279</v>
      </c>
      <c r="C444" s="20" t="s">
        <v>1280</v>
      </c>
      <c r="D444" s="22" t="s">
        <v>8</v>
      </c>
      <c r="E444" s="22" t="s">
        <v>1181</v>
      </c>
      <c r="F444" s="22">
        <v>1992</v>
      </c>
    </row>
    <row r="445" spans="1:6" x14ac:dyDescent="0.25">
      <c r="A445" s="6">
        <v>2010</v>
      </c>
      <c r="B445" s="20" t="s">
        <v>1279</v>
      </c>
      <c r="C445" s="20" t="s">
        <v>1281</v>
      </c>
      <c r="D445" s="22" t="s">
        <v>8</v>
      </c>
      <c r="E445" s="22" t="s">
        <v>1181</v>
      </c>
      <c r="F445" s="22">
        <v>1993</v>
      </c>
    </row>
    <row r="446" spans="1:6" x14ac:dyDescent="0.25">
      <c r="A446" s="6">
        <v>2058</v>
      </c>
      <c r="B446" s="20" t="s">
        <v>1279</v>
      </c>
      <c r="C446" s="20" t="s">
        <v>1361</v>
      </c>
      <c r="D446" s="22" t="s">
        <v>8</v>
      </c>
      <c r="E446" s="22" t="s">
        <v>1181</v>
      </c>
      <c r="F446" s="22">
        <v>1993</v>
      </c>
    </row>
    <row r="447" spans="1:6" x14ac:dyDescent="0.25">
      <c r="A447" s="6">
        <v>2292</v>
      </c>
      <c r="B447" s="20" t="s">
        <v>1279</v>
      </c>
      <c r="C447" s="20" t="s">
        <v>1714</v>
      </c>
      <c r="D447" s="22" t="s">
        <v>8</v>
      </c>
      <c r="E447" s="22" t="s">
        <v>1181</v>
      </c>
      <c r="F447" s="22">
        <v>1996</v>
      </c>
    </row>
    <row r="448" spans="1:6" x14ac:dyDescent="0.25">
      <c r="A448" s="6">
        <v>2495</v>
      </c>
      <c r="B448" s="20" t="s">
        <v>1279</v>
      </c>
      <c r="C448" s="20" t="s">
        <v>2004</v>
      </c>
      <c r="D448" s="22" t="s">
        <v>8</v>
      </c>
      <c r="E448" s="22" t="s">
        <v>1181</v>
      </c>
      <c r="F448" s="22">
        <v>1998</v>
      </c>
    </row>
    <row r="449" spans="1:6" x14ac:dyDescent="0.25">
      <c r="A449" s="6">
        <v>2637</v>
      </c>
      <c r="B449" s="20" t="s">
        <v>1279</v>
      </c>
      <c r="C449" s="20" t="s">
        <v>2199</v>
      </c>
      <c r="D449" s="22" t="s">
        <v>8</v>
      </c>
      <c r="E449" s="22" t="s">
        <v>1181</v>
      </c>
      <c r="F449" s="22">
        <v>2002</v>
      </c>
    </row>
    <row r="450" spans="1:6" x14ac:dyDescent="0.25">
      <c r="A450" s="6">
        <v>2684</v>
      </c>
      <c r="B450" s="20" t="s">
        <v>1279</v>
      </c>
      <c r="C450" s="20" t="s">
        <v>2267</v>
      </c>
      <c r="D450" s="22" t="s">
        <v>8</v>
      </c>
      <c r="E450" s="22" t="s">
        <v>1181</v>
      </c>
      <c r="F450" s="22">
        <v>2003</v>
      </c>
    </row>
    <row r="451" spans="1:6" x14ac:dyDescent="0.25">
      <c r="A451" s="6">
        <v>2720</v>
      </c>
      <c r="B451" s="20" t="s">
        <v>1279</v>
      </c>
      <c r="C451" s="20" t="s">
        <v>2324</v>
      </c>
      <c r="D451" s="22" t="s">
        <v>8</v>
      </c>
      <c r="E451" s="22" t="s">
        <v>1181</v>
      </c>
      <c r="F451" s="22">
        <v>2005</v>
      </c>
    </row>
    <row r="452" spans="1:6" x14ac:dyDescent="0.25">
      <c r="A452" s="6">
        <v>2747</v>
      </c>
      <c r="B452" s="20" t="s">
        <v>1279</v>
      </c>
      <c r="C452" s="20" t="s">
        <v>2363</v>
      </c>
      <c r="D452" s="22" t="s">
        <v>8</v>
      </c>
      <c r="E452" s="22" t="s">
        <v>1181</v>
      </c>
      <c r="F452" s="22">
        <v>2005</v>
      </c>
    </row>
    <row r="453" spans="1:6" x14ac:dyDescent="0.25">
      <c r="A453" s="6">
        <v>2780</v>
      </c>
      <c r="B453" s="20" t="s">
        <v>1279</v>
      </c>
      <c r="C453" s="20" t="s">
        <v>2046</v>
      </c>
      <c r="D453" s="22" t="s">
        <v>8</v>
      </c>
      <c r="E453" s="22" t="s">
        <v>1181</v>
      </c>
      <c r="F453" s="22">
        <v>2006</v>
      </c>
    </row>
    <row r="454" spans="1:6" x14ac:dyDescent="0.25">
      <c r="A454" s="6">
        <v>2803</v>
      </c>
      <c r="B454" s="20" t="s">
        <v>1279</v>
      </c>
      <c r="C454" s="20" t="s">
        <v>2448</v>
      </c>
      <c r="D454" s="22" t="s">
        <v>8</v>
      </c>
      <c r="E454" s="22" t="s">
        <v>1181</v>
      </c>
      <c r="F454" s="22">
        <v>2006</v>
      </c>
    </row>
    <row r="455" spans="1:6" x14ac:dyDescent="0.25">
      <c r="A455" s="6">
        <v>2814</v>
      </c>
      <c r="B455" s="20" t="s">
        <v>1279</v>
      </c>
      <c r="C455" s="20" t="s">
        <v>2462</v>
      </c>
      <c r="D455" s="22" t="s">
        <v>8</v>
      </c>
      <c r="E455" s="22" t="s">
        <v>1181</v>
      </c>
      <c r="F455" s="22">
        <v>2005</v>
      </c>
    </row>
    <row r="456" spans="1:6" x14ac:dyDescent="0.25">
      <c r="A456" s="6">
        <v>2884</v>
      </c>
      <c r="B456" s="20" t="s">
        <v>1279</v>
      </c>
      <c r="C456" s="20" t="s">
        <v>2580</v>
      </c>
      <c r="D456" s="22" t="s">
        <v>8</v>
      </c>
      <c r="E456" s="22" t="s">
        <v>1181</v>
      </c>
      <c r="F456" s="22">
        <v>2008</v>
      </c>
    </row>
    <row r="457" spans="1:6" x14ac:dyDescent="0.25">
      <c r="A457" s="6">
        <v>3001</v>
      </c>
      <c r="B457" s="20" t="s">
        <v>1279</v>
      </c>
      <c r="C457" s="20" t="s">
        <v>2765</v>
      </c>
      <c r="D457" s="22" t="s">
        <v>8</v>
      </c>
      <c r="E457" s="22" t="s">
        <v>1181</v>
      </c>
      <c r="F457" s="22">
        <v>2010</v>
      </c>
    </row>
    <row r="458" spans="1:6" x14ac:dyDescent="0.25">
      <c r="A458" s="6">
        <v>3024</v>
      </c>
      <c r="B458" s="20" t="s">
        <v>1279</v>
      </c>
      <c r="C458" s="20" t="s">
        <v>2796</v>
      </c>
      <c r="D458" s="22" t="s">
        <v>8</v>
      </c>
      <c r="E458" s="22" t="s">
        <v>2167</v>
      </c>
      <c r="F458" s="22">
        <v>2010</v>
      </c>
    </row>
    <row r="459" spans="1:6" x14ac:dyDescent="0.25">
      <c r="A459" s="6">
        <v>3121</v>
      </c>
      <c r="B459" s="20" t="s">
        <v>1279</v>
      </c>
      <c r="C459" s="20" t="s">
        <v>2948</v>
      </c>
      <c r="D459" s="22" t="s">
        <v>8</v>
      </c>
      <c r="E459" s="22" t="s">
        <v>1181</v>
      </c>
      <c r="F459" s="22">
        <v>2012</v>
      </c>
    </row>
    <row r="460" spans="1:6" x14ac:dyDescent="0.25">
      <c r="A460" s="6">
        <v>3186</v>
      </c>
      <c r="B460" s="20" t="s">
        <v>1279</v>
      </c>
      <c r="C460" s="20" t="s">
        <v>3048</v>
      </c>
      <c r="D460" s="22" t="s">
        <v>8</v>
      </c>
      <c r="E460" s="22" t="s">
        <v>1181</v>
      </c>
      <c r="F460" s="22">
        <v>2013</v>
      </c>
    </row>
    <row r="461" spans="1:6" x14ac:dyDescent="0.25">
      <c r="A461" s="6">
        <f>A460+1</f>
        <v>3187</v>
      </c>
      <c r="B461" s="20" t="s">
        <v>1279</v>
      </c>
      <c r="C461" s="21" t="s">
        <v>3336</v>
      </c>
      <c r="D461" s="22" t="s">
        <v>8</v>
      </c>
      <c r="E461" s="22" t="s">
        <v>1181</v>
      </c>
      <c r="F461" s="22">
        <v>2016</v>
      </c>
    </row>
    <row r="462" spans="1:6" x14ac:dyDescent="0.25">
      <c r="A462" s="6">
        <v>3161</v>
      </c>
      <c r="B462" s="20" t="s">
        <v>3013</v>
      </c>
      <c r="C462" s="20" t="s">
        <v>3014</v>
      </c>
      <c r="D462" s="22" t="s">
        <v>8</v>
      </c>
      <c r="E462" s="22" t="s">
        <v>1302</v>
      </c>
      <c r="F462" s="22">
        <v>2012</v>
      </c>
    </row>
    <row r="463" spans="1:6" x14ac:dyDescent="0.25">
      <c r="A463" s="6">
        <v>1926</v>
      </c>
      <c r="B463" s="20" t="s">
        <v>1158</v>
      </c>
      <c r="C463" s="20" t="s">
        <v>1159</v>
      </c>
      <c r="D463" s="22" t="s">
        <v>8</v>
      </c>
      <c r="E463" s="22" t="s">
        <v>1125</v>
      </c>
      <c r="F463" s="22">
        <v>1991</v>
      </c>
    </row>
    <row r="464" spans="1:6" x14ac:dyDescent="0.25">
      <c r="A464" s="6">
        <v>2520</v>
      </c>
      <c r="B464" s="20" t="s">
        <v>1158</v>
      </c>
      <c r="C464" s="20" t="s">
        <v>2039</v>
      </c>
      <c r="D464" s="22" t="s">
        <v>8</v>
      </c>
      <c r="E464" s="22" t="s">
        <v>1662</v>
      </c>
      <c r="F464" s="22">
        <v>1998</v>
      </c>
    </row>
    <row r="465" spans="1:6" x14ac:dyDescent="0.25">
      <c r="A465" s="6">
        <v>2555</v>
      </c>
      <c r="B465" s="20" t="s">
        <v>1158</v>
      </c>
      <c r="C465" s="20" t="s">
        <v>2088</v>
      </c>
      <c r="D465" s="22" t="s">
        <v>8</v>
      </c>
      <c r="E465" s="22" t="s">
        <v>1662</v>
      </c>
      <c r="F465" s="22">
        <v>1999</v>
      </c>
    </row>
    <row r="466" spans="1:6" x14ac:dyDescent="0.25">
      <c r="A466" s="6">
        <v>2576</v>
      </c>
      <c r="B466" s="20" t="s">
        <v>1158</v>
      </c>
      <c r="C466" s="20" t="s">
        <v>2117</v>
      </c>
      <c r="D466" s="22" t="s">
        <v>8</v>
      </c>
      <c r="E466" s="22" t="s">
        <v>1662</v>
      </c>
      <c r="F466" s="22">
        <v>2000</v>
      </c>
    </row>
    <row r="467" spans="1:6" x14ac:dyDescent="0.25">
      <c r="A467" s="6">
        <v>28</v>
      </c>
      <c r="B467" s="20" t="s">
        <v>18</v>
      </c>
      <c r="C467" s="21" t="s">
        <v>19</v>
      </c>
      <c r="D467" s="22" t="s">
        <v>8</v>
      </c>
      <c r="E467" s="22" t="s">
        <v>20</v>
      </c>
      <c r="F467" s="22">
        <v>1971</v>
      </c>
    </row>
    <row r="468" spans="1:6" x14ac:dyDescent="0.25">
      <c r="A468" s="6">
        <v>258</v>
      </c>
      <c r="B468" s="20" t="s">
        <v>18</v>
      </c>
      <c r="C468" s="21" t="s">
        <v>71</v>
      </c>
      <c r="D468" s="22" t="s">
        <v>8</v>
      </c>
      <c r="E468" s="22" t="s">
        <v>30</v>
      </c>
      <c r="F468" s="22">
        <v>1976</v>
      </c>
    </row>
    <row r="469" spans="1:6" x14ac:dyDescent="0.25">
      <c r="A469" s="6">
        <v>1287</v>
      </c>
      <c r="B469" s="20" t="s">
        <v>18</v>
      </c>
      <c r="C469" s="20" t="s">
        <v>462</v>
      </c>
      <c r="D469" s="22" t="s">
        <v>8</v>
      </c>
      <c r="E469" s="22" t="s">
        <v>16</v>
      </c>
      <c r="F469" s="22">
        <v>1985</v>
      </c>
    </row>
    <row r="470" spans="1:6" x14ac:dyDescent="0.25">
      <c r="A470" s="6">
        <v>1396</v>
      </c>
      <c r="B470" s="20" t="s">
        <v>18</v>
      </c>
      <c r="C470" s="20" t="s">
        <v>575</v>
      </c>
      <c r="D470" s="22" t="s">
        <v>8</v>
      </c>
      <c r="E470" s="22" t="s">
        <v>30</v>
      </c>
      <c r="F470" s="22">
        <v>1986</v>
      </c>
    </row>
    <row r="471" spans="1:6" x14ac:dyDescent="0.25">
      <c r="A471" s="6">
        <v>1929</v>
      </c>
      <c r="B471" s="20" t="s">
        <v>18</v>
      </c>
      <c r="C471" s="20" t="s">
        <v>1161</v>
      </c>
      <c r="D471" s="22" t="s">
        <v>8</v>
      </c>
      <c r="E471" s="22" t="s">
        <v>20</v>
      </c>
      <c r="F471" s="22">
        <v>1992</v>
      </c>
    </row>
    <row r="472" spans="1:6" x14ac:dyDescent="0.25">
      <c r="A472" s="6">
        <v>3187</v>
      </c>
      <c r="B472" s="20" t="s">
        <v>18</v>
      </c>
      <c r="C472" s="20" t="s">
        <v>3049</v>
      </c>
      <c r="D472" s="22" t="s">
        <v>8</v>
      </c>
      <c r="E472" s="22" t="s">
        <v>30</v>
      </c>
      <c r="F472" s="22">
        <v>2013</v>
      </c>
    </row>
    <row r="473" spans="1:6" x14ac:dyDescent="0.25">
      <c r="A473" s="6">
        <v>1901</v>
      </c>
      <c r="B473" s="20" t="s">
        <v>1120</v>
      </c>
      <c r="C473" s="20" t="s">
        <v>1121</v>
      </c>
      <c r="D473" s="22" t="s">
        <v>8</v>
      </c>
      <c r="E473" s="22" t="s">
        <v>1122</v>
      </c>
      <c r="F473" s="22">
        <v>1991</v>
      </c>
    </row>
    <row r="474" spans="1:6" x14ac:dyDescent="0.25">
      <c r="A474" s="6">
        <v>1902</v>
      </c>
      <c r="B474" s="20" t="s">
        <v>1120</v>
      </c>
      <c r="C474" s="20" t="s">
        <v>1123</v>
      </c>
      <c r="D474" s="22" t="s">
        <v>8</v>
      </c>
      <c r="E474" s="22" t="s">
        <v>1122</v>
      </c>
      <c r="F474" s="22">
        <v>1991</v>
      </c>
    </row>
    <row r="475" spans="1:6" x14ac:dyDescent="0.25">
      <c r="A475" s="6">
        <v>3179</v>
      </c>
      <c r="B475" s="20" t="s">
        <v>3038</v>
      </c>
      <c r="C475" s="20" t="s">
        <v>3039</v>
      </c>
      <c r="D475" s="22" t="s">
        <v>8</v>
      </c>
      <c r="E475" s="22" t="s">
        <v>1396</v>
      </c>
      <c r="F475" s="22">
        <v>2013</v>
      </c>
    </row>
    <row r="476" spans="1:6" x14ac:dyDescent="0.25">
      <c r="A476" s="6">
        <v>3213</v>
      </c>
      <c r="B476" s="20" t="s">
        <v>3038</v>
      </c>
      <c r="C476" s="21" t="s">
        <v>3086</v>
      </c>
      <c r="D476" s="22" t="s">
        <v>8</v>
      </c>
      <c r="E476" s="22" t="s">
        <v>1396</v>
      </c>
      <c r="F476" s="22">
        <v>2013</v>
      </c>
    </row>
    <row r="477" spans="1:6" x14ac:dyDescent="0.25">
      <c r="A477" s="6">
        <v>3228</v>
      </c>
      <c r="B477" s="20" t="s">
        <v>3038</v>
      </c>
      <c r="C477" s="21" t="s">
        <v>3110</v>
      </c>
      <c r="D477" s="22" t="s">
        <v>8</v>
      </c>
      <c r="E477" s="22" t="s">
        <v>1396</v>
      </c>
      <c r="F477" s="22">
        <v>2014</v>
      </c>
    </row>
    <row r="478" spans="1:6" x14ac:dyDescent="0.25">
      <c r="A478" s="6">
        <v>2451</v>
      </c>
      <c r="B478" s="20" t="s">
        <v>1940</v>
      </c>
      <c r="C478" s="20" t="s">
        <v>1941</v>
      </c>
      <c r="D478" s="22" t="s">
        <v>8</v>
      </c>
      <c r="E478" s="22" t="s">
        <v>1181</v>
      </c>
      <c r="F478" s="22">
        <v>1998</v>
      </c>
    </row>
    <row r="479" spans="1:6" x14ac:dyDescent="0.25">
      <c r="A479" s="6">
        <v>2802</v>
      </c>
      <c r="B479" s="20" t="s">
        <v>1940</v>
      </c>
      <c r="C479" s="20" t="s">
        <v>2447</v>
      </c>
      <c r="D479" s="22" t="s">
        <v>8</v>
      </c>
      <c r="E479" s="22" t="s">
        <v>1396</v>
      </c>
      <c r="F479" s="22">
        <v>2006</v>
      </c>
    </row>
    <row r="480" spans="1:6" x14ac:dyDescent="0.25">
      <c r="A480" s="6">
        <v>2960</v>
      </c>
      <c r="B480" s="20" t="s">
        <v>1940</v>
      </c>
      <c r="C480" s="20" t="s">
        <v>2706</v>
      </c>
      <c r="D480" s="22" t="s">
        <v>8</v>
      </c>
      <c r="E480" s="22" t="s">
        <v>1396</v>
      </c>
      <c r="F480" s="22">
        <v>2009</v>
      </c>
    </row>
    <row r="481" spans="1:6" x14ac:dyDescent="0.25">
      <c r="A481" s="6">
        <v>2961</v>
      </c>
      <c r="B481" s="20" t="s">
        <v>1940</v>
      </c>
      <c r="C481" s="20" t="s">
        <v>2707</v>
      </c>
      <c r="D481" s="22" t="s">
        <v>8</v>
      </c>
      <c r="E481" s="22" t="s">
        <v>1396</v>
      </c>
      <c r="F481" s="22">
        <v>2009</v>
      </c>
    </row>
    <row r="482" spans="1:6" x14ac:dyDescent="0.25">
      <c r="A482" s="6">
        <v>3176</v>
      </c>
      <c r="B482" s="20" t="s">
        <v>1940</v>
      </c>
      <c r="C482" s="20" t="s">
        <v>3034</v>
      </c>
      <c r="D482" s="22" t="s">
        <v>8</v>
      </c>
      <c r="E482" s="22" t="s">
        <v>1396</v>
      </c>
      <c r="F482" s="22">
        <v>2011</v>
      </c>
    </row>
    <row r="483" spans="1:6" x14ac:dyDescent="0.25">
      <c r="A483" s="6">
        <v>3177</v>
      </c>
      <c r="B483" s="20" t="s">
        <v>1940</v>
      </c>
      <c r="C483" s="20" t="s">
        <v>3035</v>
      </c>
      <c r="D483" s="22" t="s">
        <v>8</v>
      </c>
      <c r="E483" s="22" t="s">
        <v>1396</v>
      </c>
      <c r="F483" s="22">
        <v>2013</v>
      </c>
    </row>
    <row r="484" spans="1:6" x14ac:dyDescent="0.25">
      <c r="A484" s="6">
        <v>3288</v>
      </c>
      <c r="B484" s="20" t="s">
        <v>1940</v>
      </c>
      <c r="C484" s="21" t="s">
        <v>3217</v>
      </c>
      <c r="D484" s="22" t="s">
        <v>8</v>
      </c>
      <c r="E484" s="22" t="s">
        <v>2167</v>
      </c>
      <c r="F484" s="22">
        <v>2015</v>
      </c>
    </row>
    <row r="485" spans="1:6" x14ac:dyDescent="0.25">
      <c r="A485" s="6">
        <v>2940</v>
      </c>
      <c r="B485" s="20" t="s">
        <v>2668</v>
      </c>
      <c r="C485" s="20" t="s">
        <v>2669</v>
      </c>
      <c r="D485" s="22" t="s">
        <v>8</v>
      </c>
      <c r="E485" s="22" t="s">
        <v>2670</v>
      </c>
      <c r="F485" s="22">
        <v>2008</v>
      </c>
    </row>
    <row r="486" spans="1:6" x14ac:dyDescent="0.25">
      <c r="A486" s="6">
        <v>2944</v>
      </c>
      <c r="B486" s="20" t="s">
        <v>2668</v>
      </c>
      <c r="C486" s="20" t="s">
        <v>2675</v>
      </c>
      <c r="D486" s="22" t="s">
        <v>8</v>
      </c>
      <c r="E486" s="22" t="s">
        <v>2670</v>
      </c>
      <c r="F486" s="22">
        <v>2007</v>
      </c>
    </row>
    <row r="487" spans="1:6" x14ac:dyDescent="0.25">
      <c r="A487" s="6">
        <v>2091</v>
      </c>
      <c r="B487" s="20" t="s">
        <v>1420</v>
      </c>
      <c r="C487" s="20" t="s">
        <v>1421</v>
      </c>
      <c r="D487" s="22" t="s">
        <v>228</v>
      </c>
      <c r="E487" s="22" t="s">
        <v>1060</v>
      </c>
      <c r="F487" s="22">
        <v>1993</v>
      </c>
    </row>
    <row r="488" spans="1:6" x14ac:dyDescent="0.25">
      <c r="A488" s="6">
        <v>2864</v>
      </c>
      <c r="B488" s="20" t="s">
        <v>1420</v>
      </c>
      <c r="C488" s="20" t="s">
        <v>2545</v>
      </c>
      <c r="D488" s="22" t="s">
        <v>8</v>
      </c>
      <c r="E488" s="22" t="s">
        <v>2546</v>
      </c>
      <c r="F488" s="22">
        <v>2007</v>
      </c>
    </row>
    <row r="489" spans="1:6" x14ac:dyDescent="0.25">
      <c r="A489" s="6">
        <v>2848</v>
      </c>
      <c r="B489" s="20" t="s">
        <v>2513</v>
      </c>
      <c r="C489" s="20" t="s">
        <v>2514</v>
      </c>
      <c r="D489" s="22" t="s">
        <v>8</v>
      </c>
      <c r="E489" s="22" t="s">
        <v>2515</v>
      </c>
      <c r="F489" s="22">
        <v>2007</v>
      </c>
    </row>
    <row r="490" spans="1:6" x14ac:dyDescent="0.25">
      <c r="A490" s="6">
        <v>3134</v>
      </c>
      <c r="B490" s="20" t="s">
        <v>2513</v>
      </c>
      <c r="C490" s="20" t="s">
        <v>2969</v>
      </c>
      <c r="D490" s="22" t="s">
        <v>8</v>
      </c>
      <c r="E490" s="22" t="s">
        <v>2515</v>
      </c>
      <c r="F490" s="22">
        <v>2012</v>
      </c>
    </row>
    <row r="491" spans="1:6" x14ac:dyDescent="0.25">
      <c r="A491" s="6">
        <v>674</v>
      </c>
      <c r="B491" s="20" t="s">
        <v>216</v>
      </c>
      <c r="C491" s="20" t="s">
        <v>217</v>
      </c>
      <c r="D491" s="22" t="s">
        <v>8</v>
      </c>
      <c r="E491" s="22" t="s">
        <v>30</v>
      </c>
      <c r="F491" s="22">
        <v>1980</v>
      </c>
    </row>
    <row r="492" spans="1:6" x14ac:dyDescent="0.25">
      <c r="A492" s="6">
        <v>2332</v>
      </c>
      <c r="B492" s="20" t="s">
        <v>216</v>
      </c>
      <c r="C492" s="20" t="s">
        <v>1768</v>
      </c>
      <c r="D492" s="22" t="s">
        <v>8</v>
      </c>
      <c r="E492" s="22" t="s">
        <v>40</v>
      </c>
      <c r="F492" s="22">
        <v>1992</v>
      </c>
    </row>
    <row r="493" spans="1:6" x14ac:dyDescent="0.25">
      <c r="A493" s="6">
        <v>2400</v>
      </c>
      <c r="B493" s="20" t="s">
        <v>216</v>
      </c>
      <c r="C493" s="20" t="s">
        <v>1873</v>
      </c>
      <c r="D493" s="22" t="s">
        <v>8</v>
      </c>
      <c r="E493" s="22" t="s">
        <v>1396</v>
      </c>
      <c r="F493" s="22">
        <v>1997</v>
      </c>
    </row>
    <row r="494" spans="1:6" x14ac:dyDescent="0.25">
      <c r="A494" s="6">
        <v>2692</v>
      </c>
      <c r="B494" s="20" t="s">
        <v>216</v>
      </c>
      <c r="C494" s="20" t="s">
        <v>2280</v>
      </c>
      <c r="D494" s="22" t="s">
        <v>8</v>
      </c>
      <c r="E494" s="22" t="s">
        <v>1396</v>
      </c>
      <c r="F494" s="22">
        <v>2004</v>
      </c>
    </row>
    <row r="495" spans="1:6" x14ac:dyDescent="0.25">
      <c r="A495" s="6">
        <v>2967</v>
      </c>
      <c r="B495" s="20" t="s">
        <v>216</v>
      </c>
      <c r="C495" s="20" t="s">
        <v>2714</v>
      </c>
      <c r="D495" s="22" t="s">
        <v>8</v>
      </c>
      <c r="E495" s="22" t="s">
        <v>1396</v>
      </c>
      <c r="F495" s="22">
        <v>2009</v>
      </c>
    </row>
    <row r="496" spans="1:6" x14ac:dyDescent="0.25">
      <c r="A496" s="6">
        <v>1645</v>
      </c>
      <c r="B496" s="20" t="s">
        <v>823</v>
      </c>
      <c r="C496" s="20" t="s">
        <v>824</v>
      </c>
      <c r="D496" s="22" t="s">
        <v>8</v>
      </c>
      <c r="E496" s="22" t="s">
        <v>30</v>
      </c>
      <c r="F496" s="22">
        <v>1988</v>
      </c>
    </row>
    <row r="497" spans="1:6" x14ac:dyDescent="0.25">
      <c r="A497" s="6">
        <v>2806</v>
      </c>
      <c r="B497" s="20" t="s">
        <v>823</v>
      </c>
      <c r="C497" s="20" t="s">
        <v>2452</v>
      </c>
      <c r="D497" s="22" t="s">
        <v>8</v>
      </c>
      <c r="E497" s="22" t="s">
        <v>104</v>
      </c>
      <c r="F497" s="22">
        <v>2006</v>
      </c>
    </row>
    <row r="498" spans="1:6" x14ac:dyDescent="0.25">
      <c r="A498" s="6">
        <v>1355</v>
      </c>
      <c r="B498" s="20" t="s">
        <v>542</v>
      </c>
      <c r="C498" s="20" t="s">
        <v>543</v>
      </c>
      <c r="D498" s="22" t="s">
        <v>8</v>
      </c>
      <c r="E498" s="22" t="s">
        <v>61</v>
      </c>
      <c r="F498" s="22">
        <v>1986</v>
      </c>
    </row>
    <row r="499" spans="1:6" x14ac:dyDescent="0.25">
      <c r="A499" s="6">
        <v>1496</v>
      </c>
      <c r="B499" s="20" t="s">
        <v>542</v>
      </c>
      <c r="C499" s="20" t="s">
        <v>650</v>
      </c>
      <c r="D499" s="22" t="s">
        <v>8</v>
      </c>
      <c r="E499" s="22" t="s">
        <v>20</v>
      </c>
      <c r="F499" s="22">
        <v>1986</v>
      </c>
    </row>
    <row r="500" spans="1:6" x14ac:dyDescent="0.25">
      <c r="A500" s="6">
        <v>1581</v>
      </c>
      <c r="B500" s="20" t="s">
        <v>542</v>
      </c>
      <c r="C500" s="20" t="s">
        <v>756</v>
      </c>
      <c r="D500" s="22" t="s">
        <v>8</v>
      </c>
      <c r="E500" s="22" t="s">
        <v>16</v>
      </c>
      <c r="F500" s="22">
        <v>1987</v>
      </c>
    </row>
    <row r="501" spans="1:6" x14ac:dyDescent="0.25">
      <c r="A501" s="6">
        <v>1601</v>
      </c>
      <c r="B501" s="20" t="s">
        <v>542</v>
      </c>
      <c r="C501" s="20" t="s">
        <v>781</v>
      </c>
      <c r="D501" s="22" t="s">
        <v>8</v>
      </c>
      <c r="E501" s="22" t="s">
        <v>16</v>
      </c>
      <c r="F501" s="22">
        <v>1987</v>
      </c>
    </row>
    <row r="502" spans="1:6" x14ac:dyDescent="0.25">
      <c r="A502" s="6">
        <v>529</v>
      </c>
      <c r="B502" s="20" t="s">
        <v>170</v>
      </c>
      <c r="C502" s="20" t="s">
        <v>171</v>
      </c>
      <c r="D502" s="22" t="s">
        <v>8</v>
      </c>
      <c r="E502" s="22" t="s">
        <v>20</v>
      </c>
      <c r="F502" s="22">
        <v>1979</v>
      </c>
    </row>
    <row r="503" spans="1:6" x14ac:dyDescent="0.25">
      <c r="A503" s="6">
        <v>1137</v>
      </c>
      <c r="B503" s="20" t="s">
        <v>170</v>
      </c>
      <c r="C503" s="20" t="s">
        <v>343</v>
      </c>
      <c r="D503" s="22" t="s">
        <v>8</v>
      </c>
      <c r="E503" s="22" t="s">
        <v>130</v>
      </c>
      <c r="F503" s="22">
        <v>1984</v>
      </c>
    </row>
    <row r="504" spans="1:6" x14ac:dyDescent="0.25">
      <c r="A504" s="6">
        <v>1237</v>
      </c>
      <c r="B504" s="20" t="s">
        <v>170</v>
      </c>
      <c r="C504" s="20" t="s">
        <v>413</v>
      </c>
      <c r="D504" s="22" t="s">
        <v>8</v>
      </c>
      <c r="E504" s="22" t="s">
        <v>130</v>
      </c>
      <c r="F504" s="22">
        <v>1985</v>
      </c>
    </row>
    <row r="505" spans="1:6" x14ac:dyDescent="0.25">
      <c r="A505" s="6">
        <v>1639</v>
      </c>
      <c r="B505" s="20" t="s">
        <v>170</v>
      </c>
      <c r="C505" s="20" t="s">
        <v>815</v>
      </c>
      <c r="D505" s="22" t="s">
        <v>8</v>
      </c>
      <c r="E505" s="22" t="s">
        <v>130</v>
      </c>
      <c r="F505" s="22">
        <v>1988</v>
      </c>
    </row>
    <row r="506" spans="1:6" x14ac:dyDescent="0.25">
      <c r="A506" s="6">
        <v>1800</v>
      </c>
      <c r="B506" s="20" t="s">
        <v>170</v>
      </c>
      <c r="C506" s="20" t="s">
        <v>989</v>
      </c>
      <c r="D506" s="22" t="s">
        <v>8</v>
      </c>
      <c r="E506" s="22" t="s">
        <v>130</v>
      </c>
      <c r="F506" s="22">
        <v>1989</v>
      </c>
    </row>
    <row r="507" spans="1:6" x14ac:dyDescent="0.25">
      <c r="A507" s="6">
        <v>1943</v>
      </c>
      <c r="B507" s="20" t="s">
        <v>170</v>
      </c>
      <c r="C507" s="20" t="s">
        <v>1182</v>
      </c>
      <c r="D507" s="22" t="s">
        <v>8</v>
      </c>
      <c r="E507" s="22" t="s">
        <v>130</v>
      </c>
      <c r="F507" s="22">
        <v>1992</v>
      </c>
    </row>
    <row r="508" spans="1:6" x14ac:dyDescent="0.25">
      <c r="A508" s="6">
        <v>2036</v>
      </c>
      <c r="B508" s="20" t="s">
        <v>170</v>
      </c>
      <c r="C508" s="20" t="s">
        <v>1330</v>
      </c>
      <c r="D508" s="22" t="s">
        <v>8</v>
      </c>
      <c r="E508" s="22" t="s">
        <v>130</v>
      </c>
      <c r="F508" s="22">
        <v>1993</v>
      </c>
    </row>
    <row r="509" spans="1:6" x14ac:dyDescent="0.25">
      <c r="A509" s="6">
        <v>2055</v>
      </c>
      <c r="B509" s="20" t="s">
        <v>170</v>
      </c>
      <c r="C509" s="20" t="s">
        <v>1359</v>
      </c>
      <c r="D509" s="22" t="s">
        <v>8</v>
      </c>
      <c r="E509" s="22" t="s">
        <v>130</v>
      </c>
      <c r="F509" s="22">
        <v>1993</v>
      </c>
    </row>
    <row r="510" spans="1:6" x14ac:dyDescent="0.25">
      <c r="A510" s="6">
        <v>2070</v>
      </c>
      <c r="B510" s="20" t="s">
        <v>170</v>
      </c>
      <c r="C510" s="20" t="s">
        <v>1382</v>
      </c>
      <c r="D510" s="22" t="s">
        <v>8</v>
      </c>
      <c r="E510" s="22" t="s">
        <v>130</v>
      </c>
      <c r="F510" s="22">
        <v>1993</v>
      </c>
    </row>
    <row r="511" spans="1:6" x14ac:dyDescent="0.25">
      <c r="A511" s="6">
        <v>2111</v>
      </c>
      <c r="B511" s="20" t="s">
        <v>170</v>
      </c>
      <c r="C511" s="20" t="s">
        <v>1447</v>
      </c>
      <c r="D511" s="22" t="s">
        <v>8</v>
      </c>
      <c r="E511" s="22" t="s">
        <v>130</v>
      </c>
      <c r="F511" s="22">
        <v>1993</v>
      </c>
    </row>
    <row r="512" spans="1:6" x14ac:dyDescent="0.25">
      <c r="A512" s="6">
        <v>2142</v>
      </c>
      <c r="B512" s="20" t="s">
        <v>170</v>
      </c>
      <c r="C512" s="20" t="s">
        <v>1503</v>
      </c>
      <c r="D512" s="22" t="s">
        <v>8</v>
      </c>
      <c r="E512" s="22" t="s">
        <v>130</v>
      </c>
      <c r="F512" s="22">
        <v>1994</v>
      </c>
    </row>
    <row r="513" spans="1:6" x14ac:dyDescent="0.25">
      <c r="A513" s="6">
        <v>2158</v>
      </c>
      <c r="B513" s="20" t="s">
        <v>170</v>
      </c>
      <c r="C513" s="20" t="s">
        <v>1527</v>
      </c>
      <c r="D513" s="22" t="s">
        <v>8</v>
      </c>
      <c r="E513" s="22" t="s">
        <v>1528</v>
      </c>
      <c r="F513" s="22">
        <v>1995</v>
      </c>
    </row>
    <row r="514" spans="1:6" x14ac:dyDescent="0.25">
      <c r="A514" s="6">
        <v>2216</v>
      </c>
      <c r="B514" s="20" t="s">
        <v>170</v>
      </c>
      <c r="C514" s="20" t="s">
        <v>1607</v>
      </c>
      <c r="D514" s="22" t="s">
        <v>8</v>
      </c>
      <c r="E514" s="22" t="s">
        <v>130</v>
      </c>
      <c r="F514" s="22">
        <v>1995</v>
      </c>
    </row>
    <row r="515" spans="1:6" x14ac:dyDescent="0.25">
      <c r="A515" s="6">
        <v>2285</v>
      </c>
      <c r="B515" s="20" t="s">
        <v>170</v>
      </c>
      <c r="C515" s="20" t="s">
        <v>1706</v>
      </c>
      <c r="D515" s="22" t="s">
        <v>8</v>
      </c>
      <c r="E515" s="22" t="s">
        <v>130</v>
      </c>
      <c r="F515" s="22">
        <v>1996</v>
      </c>
    </row>
    <row r="516" spans="1:6" x14ac:dyDescent="0.25">
      <c r="A516" s="6">
        <v>2300</v>
      </c>
      <c r="B516" s="20" t="s">
        <v>170</v>
      </c>
      <c r="C516" s="20" t="s">
        <v>1723</v>
      </c>
      <c r="D516" s="22" t="s">
        <v>8</v>
      </c>
      <c r="E516" s="22" t="s">
        <v>130</v>
      </c>
      <c r="F516" s="22">
        <v>1996</v>
      </c>
    </row>
    <row r="517" spans="1:6" x14ac:dyDescent="0.25">
      <c r="A517" s="6">
        <v>2353</v>
      </c>
      <c r="B517" s="20" t="s">
        <v>170</v>
      </c>
      <c r="C517" s="20" t="s">
        <v>1799</v>
      </c>
      <c r="D517" s="22" t="s">
        <v>8</v>
      </c>
      <c r="E517" s="22" t="s">
        <v>130</v>
      </c>
      <c r="F517" s="22">
        <v>1997</v>
      </c>
    </row>
    <row r="518" spans="1:6" x14ac:dyDescent="0.25">
      <c r="A518" s="6">
        <v>2369</v>
      </c>
      <c r="B518" s="20" t="s">
        <v>170</v>
      </c>
      <c r="C518" s="20" t="s">
        <v>1827</v>
      </c>
      <c r="D518" s="22" t="s">
        <v>8</v>
      </c>
      <c r="E518" s="22" t="s">
        <v>130</v>
      </c>
      <c r="F518" s="22">
        <v>1997</v>
      </c>
    </row>
    <row r="519" spans="1:6" x14ac:dyDescent="0.25">
      <c r="A519" s="6">
        <v>2447</v>
      </c>
      <c r="B519" s="20" t="s">
        <v>170</v>
      </c>
      <c r="C519" s="20" t="s">
        <v>1937</v>
      </c>
      <c r="D519" s="22" t="s">
        <v>8</v>
      </c>
      <c r="E519" s="22" t="s">
        <v>1528</v>
      </c>
      <c r="F519" s="22">
        <v>1998</v>
      </c>
    </row>
    <row r="520" spans="1:6" x14ac:dyDescent="0.25">
      <c r="A520" s="6">
        <v>2493</v>
      </c>
      <c r="B520" s="20" t="s">
        <v>170</v>
      </c>
      <c r="C520" s="20" t="s">
        <v>2001</v>
      </c>
      <c r="D520" s="22" t="s">
        <v>8</v>
      </c>
      <c r="E520" s="22" t="s">
        <v>130</v>
      </c>
      <c r="F520" s="22">
        <v>1998</v>
      </c>
    </row>
    <row r="521" spans="1:6" x14ac:dyDescent="0.25">
      <c r="A521" s="6">
        <v>2565</v>
      </c>
      <c r="B521" s="20" t="s">
        <v>170</v>
      </c>
      <c r="C521" s="20" t="s">
        <v>2098</v>
      </c>
      <c r="D521" s="22" t="s">
        <v>8</v>
      </c>
      <c r="E521" s="22" t="s">
        <v>130</v>
      </c>
      <c r="F521" s="22">
        <v>1999</v>
      </c>
    </row>
    <row r="522" spans="1:6" x14ac:dyDescent="0.25">
      <c r="A522" s="6">
        <v>2587</v>
      </c>
      <c r="B522" s="20" t="s">
        <v>170</v>
      </c>
      <c r="C522" s="20" t="s">
        <v>2128</v>
      </c>
      <c r="D522" s="22" t="s">
        <v>8</v>
      </c>
      <c r="E522" s="22" t="s">
        <v>130</v>
      </c>
      <c r="F522" s="22">
        <v>2000</v>
      </c>
    </row>
    <row r="523" spans="1:6" x14ac:dyDescent="0.25">
      <c r="A523" s="6">
        <v>2600</v>
      </c>
      <c r="B523" s="20" t="s">
        <v>170</v>
      </c>
      <c r="C523" s="20" t="s">
        <v>2145</v>
      </c>
      <c r="D523" s="22" t="s">
        <v>8</v>
      </c>
      <c r="E523" s="22" t="s">
        <v>130</v>
      </c>
      <c r="F523" s="22">
        <v>2001</v>
      </c>
    </row>
    <row r="524" spans="1:6" x14ac:dyDescent="0.25">
      <c r="A524" s="6">
        <v>3071</v>
      </c>
      <c r="B524" s="20" t="s">
        <v>2871</v>
      </c>
      <c r="C524" s="20" t="s">
        <v>2872</v>
      </c>
      <c r="D524" s="22" t="s">
        <v>1574</v>
      </c>
      <c r="E524" s="22" t="s">
        <v>2873</v>
      </c>
      <c r="F524" s="22">
        <v>2008</v>
      </c>
    </row>
    <row r="525" spans="1:6" x14ac:dyDescent="0.25">
      <c r="A525" s="6">
        <v>2488</v>
      </c>
      <c r="B525" s="20" t="s">
        <v>1994</v>
      </c>
      <c r="C525" s="20" t="s">
        <v>1995</v>
      </c>
      <c r="D525" s="22" t="s">
        <v>8</v>
      </c>
      <c r="E525" s="22" t="s">
        <v>130</v>
      </c>
      <c r="F525" s="22">
        <v>1998</v>
      </c>
    </row>
    <row r="526" spans="1:6" x14ac:dyDescent="0.25">
      <c r="A526" s="6">
        <v>2793</v>
      </c>
      <c r="B526" s="20" t="s">
        <v>2432</v>
      </c>
      <c r="C526" s="20" t="s">
        <v>2433</v>
      </c>
      <c r="D526" s="22" t="s">
        <v>8</v>
      </c>
      <c r="E526" s="22" t="s">
        <v>1929</v>
      </c>
      <c r="F526" s="22">
        <v>2006</v>
      </c>
    </row>
    <row r="527" spans="1:6" x14ac:dyDescent="0.25">
      <c r="A527" s="6">
        <v>1689</v>
      </c>
      <c r="B527" s="20" t="s">
        <v>883</v>
      </c>
      <c r="C527" s="20" t="s">
        <v>884</v>
      </c>
      <c r="D527" s="22" t="s">
        <v>8</v>
      </c>
      <c r="E527" s="22" t="s">
        <v>16</v>
      </c>
      <c r="F527" s="22">
        <v>1988</v>
      </c>
    </row>
    <row r="528" spans="1:6" x14ac:dyDescent="0.25">
      <c r="A528" s="6">
        <v>3402</v>
      </c>
      <c r="B528" s="20" t="s">
        <v>3405</v>
      </c>
      <c r="C528" s="21" t="s">
        <v>3406</v>
      </c>
      <c r="D528" s="22" t="s">
        <v>8</v>
      </c>
      <c r="E528" s="22" t="s">
        <v>1181</v>
      </c>
      <c r="F528" s="22">
        <v>2018</v>
      </c>
    </row>
    <row r="529" spans="1:6" x14ac:dyDescent="0.25">
      <c r="A529" s="6">
        <v>3225</v>
      </c>
      <c r="B529" s="20" t="s">
        <v>3104</v>
      </c>
      <c r="C529" s="21" t="s">
        <v>3105</v>
      </c>
      <c r="D529" s="22" t="s">
        <v>8</v>
      </c>
      <c r="E529" s="22" t="s">
        <v>1517</v>
      </c>
      <c r="F529" s="22">
        <v>2013</v>
      </c>
    </row>
    <row r="530" spans="1:6" x14ac:dyDescent="0.25">
      <c r="A530" s="6">
        <v>3046</v>
      </c>
      <c r="B530" s="20" t="s">
        <v>2832</v>
      </c>
      <c r="C530" s="20" t="s">
        <v>2833</v>
      </c>
      <c r="D530" s="22" t="s">
        <v>8</v>
      </c>
      <c r="E530" s="22" t="s">
        <v>1215</v>
      </c>
      <c r="F530" s="22">
        <v>2010</v>
      </c>
    </row>
    <row r="531" spans="1:6" x14ac:dyDescent="0.25">
      <c r="A531" s="6">
        <v>3085</v>
      </c>
      <c r="B531" s="20" t="s">
        <v>2832</v>
      </c>
      <c r="C531" s="20" t="s">
        <v>2892</v>
      </c>
      <c r="D531" s="22" t="s">
        <v>8</v>
      </c>
      <c r="E531" s="22" t="s">
        <v>1215</v>
      </c>
      <c r="F531" s="22">
        <v>2011</v>
      </c>
    </row>
    <row r="532" spans="1:6" x14ac:dyDescent="0.25">
      <c r="A532" s="6">
        <v>3097</v>
      </c>
      <c r="B532" s="20" t="s">
        <v>2832</v>
      </c>
      <c r="C532" s="20" t="s">
        <v>2908</v>
      </c>
      <c r="D532" s="22" t="s">
        <v>8</v>
      </c>
      <c r="E532" s="22" t="s">
        <v>1215</v>
      </c>
      <c r="F532" s="22">
        <v>2012</v>
      </c>
    </row>
    <row r="533" spans="1:6" x14ac:dyDescent="0.25">
      <c r="A533" s="6">
        <v>3157</v>
      </c>
      <c r="B533" s="20" t="s">
        <v>2832</v>
      </c>
      <c r="C533" s="20" t="s">
        <v>3008</v>
      </c>
      <c r="D533" s="22" t="s">
        <v>8</v>
      </c>
      <c r="E533" s="22" t="s">
        <v>1215</v>
      </c>
      <c r="F533" s="22">
        <v>2013</v>
      </c>
    </row>
    <row r="534" spans="1:6" x14ac:dyDescent="0.25">
      <c r="A534" s="6">
        <v>1686</v>
      </c>
      <c r="B534" s="20" t="s">
        <v>879</v>
      </c>
      <c r="C534" s="20" t="s">
        <v>880</v>
      </c>
      <c r="D534" s="22" t="s">
        <v>8</v>
      </c>
      <c r="E534" s="22" t="s">
        <v>20</v>
      </c>
      <c r="F534" s="22">
        <v>1988</v>
      </c>
    </row>
    <row r="535" spans="1:6" x14ac:dyDescent="0.25">
      <c r="A535" s="6">
        <v>1808</v>
      </c>
      <c r="B535" s="20" t="s">
        <v>879</v>
      </c>
      <c r="C535" s="20" t="s">
        <v>998</v>
      </c>
      <c r="D535" s="22" t="s">
        <v>878</v>
      </c>
      <c r="E535" s="22" t="s">
        <v>107</v>
      </c>
      <c r="F535" s="22">
        <v>1989</v>
      </c>
    </row>
    <row r="536" spans="1:6" x14ac:dyDescent="0.25">
      <c r="A536" s="6">
        <v>1841</v>
      </c>
      <c r="B536" s="20" t="s">
        <v>879</v>
      </c>
      <c r="C536" s="20" t="s">
        <v>1035</v>
      </c>
      <c r="D536" s="22" t="s">
        <v>8</v>
      </c>
      <c r="E536" s="22" t="s">
        <v>20</v>
      </c>
      <c r="F536" s="22">
        <v>1990</v>
      </c>
    </row>
    <row r="537" spans="1:6" x14ac:dyDescent="0.25">
      <c r="A537" s="6">
        <v>2020</v>
      </c>
      <c r="B537" s="20" t="s">
        <v>879</v>
      </c>
      <c r="C537" s="20" t="s">
        <v>1298</v>
      </c>
      <c r="D537" s="22" t="s">
        <v>8</v>
      </c>
      <c r="E537" s="22" t="s">
        <v>1195</v>
      </c>
      <c r="F537" s="22">
        <v>1993</v>
      </c>
    </row>
    <row r="538" spans="1:6" x14ac:dyDescent="0.25">
      <c r="A538" s="6">
        <v>2404</v>
      </c>
      <c r="B538" s="20" t="s">
        <v>879</v>
      </c>
      <c r="C538" s="20" t="s">
        <v>1878</v>
      </c>
      <c r="D538" s="22" t="s">
        <v>8</v>
      </c>
      <c r="E538" s="22" t="s">
        <v>1195</v>
      </c>
      <c r="F538" s="22">
        <v>1997</v>
      </c>
    </row>
    <row r="539" spans="1:6" x14ac:dyDescent="0.25">
      <c r="A539" s="6">
        <v>2712</v>
      </c>
      <c r="B539" s="20" t="s">
        <v>879</v>
      </c>
      <c r="C539" s="20" t="s">
        <v>2312</v>
      </c>
      <c r="D539" s="22" t="s">
        <v>8</v>
      </c>
      <c r="E539" s="22" t="s">
        <v>1195</v>
      </c>
      <c r="F539" s="22">
        <v>2004</v>
      </c>
    </row>
    <row r="540" spans="1:6" x14ac:dyDescent="0.25">
      <c r="A540" s="6">
        <v>2897</v>
      </c>
      <c r="B540" s="20" t="s">
        <v>879</v>
      </c>
      <c r="C540" s="20" t="s">
        <v>2599</v>
      </c>
      <c r="D540" s="22" t="s">
        <v>8</v>
      </c>
      <c r="E540" s="22" t="s">
        <v>1701</v>
      </c>
      <c r="F540" s="22">
        <v>2008</v>
      </c>
    </row>
    <row r="541" spans="1:6" x14ac:dyDescent="0.25">
      <c r="A541" s="6">
        <v>481</v>
      </c>
      <c r="B541" s="20" t="s">
        <v>162</v>
      </c>
      <c r="C541" s="20" t="s">
        <v>163</v>
      </c>
      <c r="D541" s="22" t="s">
        <v>8</v>
      </c>
      <c r="E541" s="22" t="s">
        <v>13</v>
      </c>
      <c r="F541" s="22">
        <v>1979</v>
      </c>
    </row>
    <row r="542" spans="1:6" x14ac:dyDescent="0.25">
      <c r="A542" s="6">
        <v>910</v>
      </c>
      <c r="B542" s="20" t="s">
        <v>162</v>
      </c>
      <c r="C542" s="20" t="s">
        <v>275</v>
      </c>
      <c r="D542" s="22" t="s">
        <v>8</v>
      </c>
      <c r="E542" s="22" t="s">
        <v>13</v>
      </c>
      <c r="F542" s="22">
        <v>1982</v>
      </c>
    </row>
    <row r="543" spans="1:6" x14ac:dyDescent="0.25">
      <c r="A543" s="6">
        <v>1082</v>
      </c>
      <c r="B543" s="20" t="s">
        <v>162</v>
      </c>
      <c r="C543" s="20" t="s">
        <v>322</v>
      </c>
      <c r="D543" s="22" t="s">
        <v>8</v>
      </c>
      <c r="E543" s="22" t="s">
        <v>61</v>
      </c>
      <c r="F543" s="22">
        <v>1983</v>
      </c>
    </row>
    <row r="544" spans="1:6" x14ac:dyDescent="0.25">
      <c r="A544" s="6">
        <v>1639</v>
      </c>
      <c r="B544" s="20" t="s">
        <v>162</v>
      </c>
      <c r="C544" s="20" t="s">
        <v>816</v>
      </c>
      <c r="D544" s="22" t="s">
        <v>8</v>
      </c>
      <c r="E544" s="22" t="s">
        <v>61</v>
      </c>
      <c r="F544" s="22">
        <v>1988</v>
      </c>
    </row>
    <row r="545" spans="1:6" x14ac:dyDescent="0.25">
      <c r="A545" s="6">
        <v>1765</v>
      </c>
      <c r="B545" s="20" t="s">
        <v>162</v>
      </c>
      <c r="C545" s="20" t="s">
        <v>952</v>
      </c>
      <c r="D545" s="22" t="s">
        <v>8</v>
      </c>
      <c r="E545" s="22" t="s">
        <v>16</v>
      </c>
      <c r="F545" s="22">
        <v>1989</v>
      </c>
    </row>
    <row r="546" spans="1:6" x14ac:dyDescent="0.25">
      <c r="A546" s="6">
        <v>1837</v>
      </c>
      <c r="B546" s="20" t="s">
        <v>162</v>
      </c>
      <c r="C546" s="20" t="s">
        <v>1032</v>
      </c>
      <c r="D546" s="22" t="s">
        <v>8</v>
      </c>
      <c r="E546" s="22" t="s">
        <v>61</v>
      </c>
      <c r="F546" s="22">
        <v>1990</v>
      </c>
    </row>
    <row r="547" spans="1:6" x14ac:dyDescent="0.25">
      <c r="A547" s="6">
        <v>1951</v>
      </c>
      <c r="B547" s="20" t="s">
        <v>162</v>
      </c>
      <c r="C547" s="20" t="s">
        <v>1194</v>
      </c>
      <c r="D547" s="22" t="s">
        <v>8</v>
      </c>
      <c r="E547" s="22" t="s">
        <v>1195</v>
      </c>
      <c r="F547" s="22">
        <v>1992</v>
      </c>
    </row>
    <row r="548" spans="1:6" ht="30" x14ac:dyDescent="0.25">
      <c r="A548" s="6">
        <v>2059</v>
      </c>
      <c r="B548" s="20" t="s">
        <v>162</v>
      </c>
      <c r="C548" s="20" t="s">
        <v>1362</v>
      </c>
      <c r="D548" s="22" t="s">
        <v>8</v>
      </c>
      <c r="E548" s="22" t="s">
        <v>1195</v>
      </c>
      <c r="F548" s="22">
        <v>1993</v>
      </c>
    </row>
    <row r="549" spans="1:6" x14ac:dyDescent="0.25">
      <c r="A549" s="6">
        <v>2116</v>
      </c>
      <c r="B549" s="20" t="s">
        <v>162</v>
      </c>
      <c r="C549" s="20" t="s">
        <v>1456</v>
      </c>
      <c r="D549" s="22" t="s">
        <v>8</v>
      </c>
      <c r="E549" s="22" t="s">
        <v>1195</v>
      </c>
      <c r="F549" s="22">
        <v>1994</v>
      </c>
    </row>
    <row r="550" spans="1:6" x14ac:dyDescent="0.25">
      <c r="A550" s="6">
        <v>2289</v>
      </c>
      <c r="B550" s="20" t="s">
        <v>162</v>
      </c>
      <c r="C550" s="20" t="s">
        <v>1711</v>
      </c>
      <c r="D550" s="22" t="s">
        <v>8</v>
      </c>
      <c r="E550" s="22" t="s">
        <v>1195</v>
      </c>
      <c r="F550" s="22">
        <v>1996</v>
      </c>
    </row>
    <row r="551" spans="1:6" x14ac:dyDescent="0.25">
      <c r="A551" s="6">
        <v>2290</v>
      </c>
      <c r="B551" s="20" t="s">
        <v>162</v>
      </c>
      <c r="C551" s="20" t="s">
        <v>1712</v>
      </c>
      <c r="D551" s="22" t="s">
        <v>8</v>
      </c>
      <c r="E551" s="22" t="s">
        <v>1195</v>
      </c>
      <c r="F551" s="22">
        <v>1996</v>
      </c>
    </row>
    <row r="552" spans="1:6" x14ac:dyDescent="0.25">
      <c r="A552" s="6">
        <v>2536</v>
      </c>
      <c r="B552" s="20" t="s">
        <v>162</v>
      </c>
      <c r="C552" s="20" t="s">
        <v>2063</v>
      </c>
      <c r="D552" s="22" t="s">
        <v>8</v>
      </c>
      <c r="E552" s="22" t="s">
        <v>1195</v>
      </c>
      <c r="F552" s="22">
        <v>1999</v>
      </c>
    </row>
    <row r="553" spans="1:6" x14ac:dyDescent="0.25">
      <c r="A553" s="6">
        <v>2638</v>
      </c>
      <c r="B553" s="20" t="s">
        <v>162</v>
      </c>
      <c r="C553" s="20" t="s">
        <v>2200</v>
      </c>
      <c r="D553" s="22" t="s">
        <v>8</v>
      </c>
      <c r="E553" s="22" t="s">
        <v>1195</v>
      </c>
      <c r="F553" s="22">
        <v>2002</v>
      </c>
    </row>
    <row r="554" spans="1:6" x14ac:dyDescent="0.25">
      <c r="A554" s="6">
        <v>2768</v>
      </c>
      <c r="B554" s="20" t="s">
        <v>162</v>
      </c>
      <c r="C554" s="20" t="s">
        <v>2395</v>
      </c>
      <c r="D554" s="22" t="s">
        <v>8</v>
      </c>
      <c r="E554" s="22" t="s">
        <v>1701</v>
      </c>
      <c r="F554" s="22">
        <v>2006</v>
      </c>
    </row>
    <row r="555" spans="1:6" x14ac:dyDescent="0.25">
      <c r="A555" s="6">
        <v>2898</v>
      </c>
      <c r="B555" s="20" t="s">
        <v>162</v>
      </c>
      <c r="C555" s="20" t="s">
        <v>2600</v>
      </c>
      <c r="D555" s="22" t="s">
        <v>8</v>
      </c>
      <c r="E555" s="22" t="s">
        <v>1701</v>
      </c>
      <c r="F555" s="22">
        <v>2008</v>
      </c>
    </row>
    <row r="556" spans="1:6" x14ac:dyDescent="0.25">
      <c r="A556" s="6">
        <v>410</v>
      </c>
      <c r="B556" s="20" t="s">
        <v>141</v>
      </c>
      <c r="C556" s="20" t="s">
        <v>142</v>
      </c>
      <c r="D556" s="22" t="s">
        <v>8</v>
      </c>
      <c r="E556" s="22" t="s">
        <v>61</v>
      </c>
      <c r="F556" s="22">
        <v>1978</v>
      </c>
    </row>
    <row r="557" spans="1:6" x14ac:dyDescent="0.25">
      <c r="A557" s="6">
        <v>403</v>
      </c>
      <c r="B557" s="20" t="s">
        <v>139</v>
      </c>
      <c r="C557" s="20" t="s">
        <v>140</v>
      </c>
      <c r="D557" s="22" t="s">
        <v>8</v>
      </c>
      <c r="E557" s="22" t="s">
        <v>16</v>
      </c>
      <c r="F557" s="22">
        <v>1978</v>
      </c>
    </row>
    <row r="558" spans="1:6" x14ac:dyDescent="0.25">
      <c r="A558" s="6">
        <v>1011</v>
      </c>
      <c r="B558" s="20" t="s">
        <v>139</v>
      </c>
      <c r="C558" s="20" t="s">
        <v>302</v>
      </c>
      <c r="D558" s="22" t="s">
        <v>8</v>
      </c>
      <c r="E558" s="22" t="s">
        <v>20</v>
      </c>
      <c r="F558" s="22">
        <v>1983</v>
      </c>
    </row>
    <row r="559" spans="1:6" x14ac:dyDescent="0.25">
      <c r="A559" s="6">
        <v>1232</v>
      </c>
      <c r="B559" s="20" t="s">
        <v>139</v>
      </c>
      <c r="C559" s="20" t="s">
        <v>406</v>
      </c>
      <c r="D559" s="22" t="s">
        <v>8</v>
      </c>
      <c r="E559" s="22" t="s">
        <v>13</v>
      </c>
      <c r="F559" s="22">
        <v>1985</v>
      </c>
    </row>
    <row r="560" spans="1:6" x14ac:dyDescent="0.25">
      <c r="A560" s="6">
        <v>1273</v>
      </c>
      <c r="B560" s="20" t="s">
        <v>139</v>
      </c>
      <c r="C560" s="20" t="s">
        <v>445</v>
      </c>
      <c r="D560" s="22" t="s">
        <v>8</v>
      </c>
      <c r="E560" s="22" t="s">
        <v>16</v>
      </c>
      <c r="F560" s="22">
        <v>1985</v>
      </c>
    </row>
    <row r="561" spans="1:6" x14ac:dyDescent="0.25">
      <c r="A561" s="6">
        <v>1751</v>
      </c>
      <c r="B561" s="20" t="s">
        <v>139</v>
      </c>
      <c r="C561" s="20" t="s">
        <v>939</v>
      </c>
      <c r="D561" s="22" t="s">
        <v>8</v>
      </c>
      <c r="E561" s="22" t="s">
        <v>16</v>
      </c>
      <c r="F561" s="22">
        <v>1989</v>
      </c>
    </row>
    <row r="562" spans="1:6" ht="30" x14ac:dyDescent="0.25">
      <c r="A562" s="6">
        <v>1885</v>
      </c>
      <c r="B562" s="20" t="s">
        <v>1101</v>
      </c>
      <c r="C562" s="20" t="s">
        <v>1102</v>
      </c>
      <c r="D562" s="22" t="s">
        <v>8</v>
      </c>
      <c r="E562" s="22" t="s">
        <v>30</v>
      </c>
      <c r="F562" s="22">
        <v>1991</v>
      </c>
    </row>
    <row r="563" spans="1:6" x14ac:dyDescent="0.25">
      <c r="A563" s="6">
        <v>2000</v>
      </c>
      <c r="B563" s="20" t="s">
        <v>1101</v>
      </c>
      <c r="C563" s="20" t="s">
        <v>1268</v>
      </c>
      <c r="D563" s="22" t="s">
        <v>8</v>
      </c>
      <c r="E563" s="22" t="s">
        <v>30</v>
      </c>
      <c r="F563" s="22">
        <v>1993</v>
      </c>
    </row>
    <row r="564" spans="1:6" x14ac:dyDescent="0.25">
      <c r="A564" s="6">
        <v>2060</v>
      </c>
      <c r="B564" s="20" t="s">
        <v>1101</v>
      </c>
      <c r="C564" s="20" t="s">
        <v>1363</v>
      </c>
      <c r="D564" s="22" t="s">
        <v>8</v>
      </c>
      <c r="E564" s="22" t="s">
        <v>30</v>
      </c>
      <c r="F564" s="22">
        <v>1993</v>
      </c>
    </row>
    <row r="565" spans="1:6" x14ac:dyDescent="0.25">
      <c r="A565" s="6">
        <v>2209</v>
      </c>
      <c r="B565" s="20" t="s">
        <v>1101</v>
      </c>
      <c r="C565" s="20" t="s">
        <v>1596</v>
      </c>
      <c r="D565" s="22" t="s">
        <v>8</v>
      </c>
      <c r="E565" s="22" t="s">
        <v>1215</v>
      </c>
      <c r="F565" s="22">
        <v>1995</v>
      </c>
    </row>
    <row r="566" spans="1:6" x14ac:dyDescent="0.25">
      <c r="A566" s="6">
        <v>2732</v>
      </c>
      <c r="B566" s="20" t="s">
        <v>1101</v>
      </c>
      <c r="C566" s="20" t="s">
        <v>2341</v>
      </c>
      <c r="D566" s="22" t="s">
        <v>8</v>
      </c>
      <c r="E566" s="22" t="s">
        <v>1215</v>
      </c>
      <c r="F566" s="22">
        <v>2004</v>
      </c>
    </row>
    <row r="567" spans="1:6" x14ac:dyDescent="0.25">
      <c r="A567" s="6">
        <v>2745</v>
      </c>
      <c r="B567" s="20" t="s">
        <v>1101</v>
      </c>
      <c r="C567" s="20" t="s">
        <v>2361</v>
      </c>
      <c r="D567" s="22" t="s">
        <v>8</v>
      </c>
      <c r="E567" s="22" t="s">
        <v>1215</v>
      </c>
      <c r="F567" s="22">
        <v>2005</v>
      </c>
    </row>
    <row r="568" spans="1:6" x14ac:dyDescent="0.25">
      <c r="A568" s="6">
        <v>2808</v>
      </c>
      <c r="B568" s="20" t="s">
        <v>1101</v>
      </c>
      <c r="C568" s="20" t="s">
        <v>2454</v>
      </c>
      <c r="D568" s="22" t="s">
        <v>8</v>
      </c>
      <c r="E568" s="22" t="s">
        <v>1215</v>
      </c>
      <c r="F568" s="22">
        <v>2006</v>
      </c>
    </row>
    <row r="569" spans="1:6" x14ac:dyDescent="0.25">
      <c r="A569" s="6">
        <v>3105</v>
      </c>
      <c r="B569" s="20" t="s">
        <v>1101</v>
      </c>
      <c r="C569" s="20" t="s">
        <v>2921</v>
      </c>
      <c r="D569" s="22" t="s">
        <v>8</v>
      </c>
      <c r="E569" s="22" t="s">
        <v>1215</v>
      </c>
      <c r="F569" s="22">
        <v>2011</v>
      </c>
    </row>
    <row r="570" spans="1:6" x14ac:dyDescent="0.25">
      <c r="A570" s="6">
        <f>A569+1</f>
        <v>3106</v>
      </c>
      <c r="B570" s="20" t="s">
        <v>1101</v>
      </c>
      <c r="C570" s="21" t="s">
        <v>3325</v>
      </c>
      <c r="D570" s="22" t="s">
        <v>8</v>
      </c>
      <c r="E570" s="22" t="s">
        <v>1215</v>
      </c>
      <c r="F570" s="22">
        <v>2016</v>
      </c>
    </row>
    <row r="571" spans="1:6" x14ac:dyDescent="0.25">
      <c r="A571" s="6">
        <v>3305</v>
      </c>
      <c r="B571" s="20" t="s">
        <v>3248</v>
      </c>
      <c r="C571" s="21" t="s">
        <v>3249</v>
      </c>
      <c r="D571" s="22" t="s">
        <v>8</v>
      </c>
      <c r="E571" s="22" t="s">
        <v>2167</v>
      </c>
      <c r="F571" s="22">
        <v>2015</v>
      </c>
    </row>
    <row r="572" spans="1:6" x14ac:dyDescent="0.25">
      <c r="A572" s="6">
        <v>3247</v>
      </c>
      <c r="B572" s="20" t="s">
        <v>3147</v>
      </c>
      <c r="C572" s="21" t="s">
        <v>3148</v>
      </c>
      <c r="D572" s="22" t="s">
        <v>8</v>
      </c>
      <c r="E572" s="22" t="s">
        <v>104</v>
      </c>
      <c r="F572" s="22">
        <v>2013</v>
      </c>
    </row>
    <row r="573" spans="1:6" x14ac:dyDescent="0.25">
      <c r="A573" s="6">
        <v>1350</v>
      </c>
      <c r="B573" s="20" t="s">
        <v>536</v>
      </c>
      <c r="C573" s="20" t="s">
        <v>537</v>
      </c>
      <c r="D573" s="22" t="s">
        <v>8</v>
      </c>
      <c r="E573" s="22" t="s">
        <v>173</v>
      </c>
      <c r="F573" s="22">
        <v>1986</v>
      </c>
    </row>
    <row r="574" spans="1:6" x14ac:dyDescent="0.25">
      <c r="A574" s="6">
        <v>3252</v>
      </c>
      <c r="B574" s="20" t="s">
        <v>3156</v>
      </c>
      <c r="C574" s="21" t="s">
        <v>3157</v>
      </c>
      <c r="D574" s="22" t="s">
        <v>8</v>
      </c>
      <c r="E574" s="22" t="s">
        <v>2863</v>
      </c>
      <c r="F574" s="22">
        <v>2014</v>
      </c>
    </row>
    <row r="575" spans="1:6" x14ac:dyDescent="0.25">
      <c r="A575" s="6">
        <v>3279</v>
      </c>
      <c r="B575" s="20" t="s">
        <v>3156</v>
      </c>
      <c r="C575" s="21" t="s">
        <v>3203</v>
      </c>
      <c r="D575" s="22" t="s">
        <v>8</v>
      </c>
      <c r="E575" s="22" t="s">
        <v>2863</v>
      </c>
      <c r="F575" s="22">
        <v>2015</v>
      </c>
    </row>
    <row r="576" spans="1:6" x14ac:dyDescent="0.25">
      <c r="A576" s="6">
        <v>3337</v>
      </c>
      <c r="B576" s="20" t="s">
        <v>3156</v>
      </c>
      <c r="C576" s="21" t="s">
        <v>3302</v>
      </c>
      <c r="D576" s="22" t="s">
        <v>8</v>
      </c>
      <c r="E576" s="22" t="s">
        <v>3303</v>
      </c>
      <c r="F576" s="22">
        <v>2016</v>
      </c>
    </row>
    <row r="577" spans="1:6" x14ac:dyDescent="0.25">
      <c r="A577" s="6">
        <v>1891</v>
      </c>
      <c r="B577" s="20" t="s">
        <v>1111</v>
      </c>
      <c r="C577" s="20" t="s">
        <v>1112</v>
      </c>
      <c r="D577" s="22" t="s">
        <v>8</v>
      </c>
      <c r="E577" s="22" t="s">
        <v>30</v>
      </c>
      <c r="F577" s="22">
        <v>1991</v>
      </c>
    </row>
    <row r="578" spans="1:6" x14ac:dyDescent="0.25">
      <c r="A578" s="6">
        <v>1892</v>
      </c>
      <c r="B578" s="20" t="s">
        <v>1111</v>
      </c>
      <c r="C578" s="20" t="s">
        <v>1113</v>
      </c>
      <c r="D578" s="22" t="s">
        <v>8</v>
      </c>
      <c r="E578" s="22" t="s">
        <v>30</v>
      </c>
      <c r="F578" s="22">
        <v>1991</v>
      </c>
    </row>
    <row r="579" spans="1:6" x14ac:dyDescent="0.25">
      <c r="A579" s="6">
        <v>1983</v>
      </c>
      <c r="B579" s="20" t="s">
        <v>1111</v>
      </c>
      <c r="C579" s="20" t="s">
        <v>1235</v>
      </c>
      <c r="D579" s="22" t="s">
        <v>8</v>
      </c>
      <c r="E579" s="22" t="s">
        <v>30</v>
      </c>
      <c r="F579" s="22">
        <v>1991</v>
      </c>
    </row>
    <row r="580" spans="1:6" x14ac:dyDescent="0.25">
      <c r="A580" s="6">
        <v>508</v>
      </c>
      <c r="B580" s="20" t="s">
        <v>166</v>
      </c>
      <c r="C580" s="20" t="s">
        <v>167</v>
      </c>
      <c r="D580" s="22" t="s">
        <v>8</v>
      </c>
      <c r="E580" s="22" t="s">
        <v>16</v>
      </c>
      <c r="F580" s="22">
        <v>1979</v>
      </c>
    </row>
    <row r="581" spans="1:6" x14ac:dyDescent="0.25">
      <c r="A581" s="6">
        <v>732</v>
      </c>
      <c r="B581" s="20" t="s">
        <v>166</v>
      </c>
      <c r="C581" s="20" t="s">
        <v>237</v>
      </c>
      <c r="D581" s="22" t="s">
        <v>8</v>
      </c>
      <c r="E581" s="22" t="s">
        <v>20</v>
      </c>
      <c r="F581" s="22">
        <v>1981</v>
      </c>
    </row>
    <row r="582" spans="1:6" x14ac:dyDescent="0.25">
      <c r="A582" s="6">
        <v>1012</v>
      </c>
      <c r="B582" s="20" t="s">
        <v>166</v>
      </c>
      <c r="C582" s="20" t="s">
        <v>303</v>
      </c>
      <c r="D582" s="22" t="s">
        <v>8</v>
      </c>
      <c r="E582" s="22" t="s">
        <v>9</v>
      </c>
      <c r="F582" s="22">
        <v>1983</v>
      </c>
    </row>
    <row r="583" spans="1:6" x14ac:dyDescent="0.25">
      <c r="A583" s="6">
        <v>1918</v>
      </c>
      <c r="B583" s="20" t="s">
        <v>166</v>
      </c>
      <c r="C583" s="20" t="s">
        <v>1143</v>
      </c>
      <c r="D583" s="22" t="s">
        <v>8</v>
      </c>
      <c r="E583" s="22" t="s">
        <v>1144</v>
      </c>
      <c r="F583" s="22">
        <v>1992</v>
      </c>
    </row>
    <row r="584" spans="1:6" x14ac:dyDescent="0.25">
      <c r="A584" s="6">
        <v>2044</v>
      </c>
      <c r="B584" s="20" t="s">
        <v>166</v>
      </c>
      <c r="C584" s="20" t="s">
        <v>1341</v>
      </c>
      <c r="D584" s="22" t="s">
        <v>8</v>
      </c>
      <c r="E584" s="22" t="s">
        <v>1332</v>
      </c>
      <c r="F584" s="22">
        <v>1993</v>
      </c>
    </row>
    <row r="585" spans="1:6" x14ac:dyDescent="0.25">
      <c r="A585" s="6">
        <v>2053</v>
      </c>
      <c r="B585" s="20" t="s">
        <v>166</v>
      </c>
      <c r="C585" s="20" t="s">
        <v>1357</v>
      </c>
      <c r="D585" s="22" t="s">
        <v>8</v>
      </c>
      <c r="E585" s="22" t="s">
        <v>16</v>
      </c>
      <c r="F585" s="22">
        <v>1993</v>
      </c>
    </row>
    <row r="586" spans="1:6" x14ac:dyDescent="0.25">
      <c r="A586" s="6">
        <v>2065</v>
      </c>
      <c r="B586" s="20" t="s">
        <v>166</v>
      </c>
      <c r="C586" s="20" t="s">
        <v>1371</v>
      </c>
      <c r="D586" s="22" t="s">
        <v>292</v>
      </c>
      <c r="E586" s="22" t="s">
        <v>1372</v>
      </c>
      <c r="F586" s="22">
        <v>1993</v>
      </c>
    </row>
    <row r="587" spans="1:6" x14ac:dyDescent="0.25">
      <c r="A587" s="6">
        <v>2176</v>
      </c>
      <c r="B587" s="20" t="s">
        <v>166</v>
      </c>
      <c r="C587" s="20" t="s">
        <v>1548</v>
      </c>
      <c r="D587" s="22" t="s">
        <v>8</v>
      </c>
      <c r="E587" s="22" t="s">
        <v>1549</v>
      </c>
      <c r="F587" s="22">
        <v>1995</v>
      </c>
    </row>
    <row r="588" spans="1:6" x14ac:dyDescent="0.25">
      <c r="A588" s="6">
        <v>2192</v>
      </c>
      <c r="B588" s="20" t="s">
        <v>166</v>
      </c>
      <c r="C588" s="20" t="s">
        <v>1576</v>
      </c>
      <c r="D588" s="22" t="s">
        <v>8</v>
      </c>
      <c r="E588" s="22" t="s">
        <v>1577</v>
      </c>
      <c r="F588" s="22">
        <v>1995</v>
      </c>
    </row>
    <row r="589" spans="1:6" x14ac:dyDescent="0.25">
      <c r="A589" s="6">
        <v>2215</v>
      </c>
      <c r="B589" s="20" t="s">
        <v>166</v>
      </c>
      <c r="C589" s="20" t="s">
        <v>1606</v>
      </c>
      <c r="D589" s="22" t="s">
        <v>8</v>
      </c>
      <c r="E589" s="22" t="s">
        <v>1577</v>
      </c>
      <c r="F589" s="22">
        <v>1995</v>
      </c>
    </row>
    <row r="590" spans="1:6" x14ac:dyDescent="0.25">
      <c r="A590" s="6">
        <v>2250</v>
      </c>
      <c r="B590" s="20" t="s">
        <v>166</v>
      </c>
      <c r="C590" s="20" t="s">
        <v>1658</v>
      </c>
      <c r="D590" s="22" t="s">
        <v>8</v>
      </c>
      <c r="E590" s="22" t="s">
        <v>1577</v>
      </c>
      <c r="F590" s="22">
        <v>1995</v>
      </c>
    </row>
    <row r="591" spans="1:6" x14ac:dyDescent="0.25">
      <c r="A591" s="6">
        <v>2293</v>
      </c>
      <c r="B591" s="20" t="s">
        <v>166</v>
      </c>
      <c r="C591" s="20" t="s">
        <v>1715</v>
      </c>
      <c r="D591" s="22" t="s">
        <v>8</v>
      </c>
      <c r="E591" s="22" t="s">
        <v>1577</v>
      </c>
      <c r="F591" s="22">
        <v>1996</v>
      </c>
    </row>
    <row r="592" spans="1:6" x14ac:dyDescent="0.25">
      <c r="A592" s="6">
        <v>2306</v>
      </c>
      <c r="B592" s="20" t="s">
        <v>166</v>
      </c>
      <c r="C592" s="20" t="s">
        <v>1734</v>
      </c>
      <c r="D592" s="22" t="s">
        <v>8</v>
      </c>
      <c r="E592" s="22" t="s">
        <v>1577</v>
      </c>
      <c r="F592" s="22">
        <v>1996</v>
      </c>
    </row>
    <row r="593" spans="1:6" x14ac:dyDescent="0.25">
      <c r="A593" s="6">
        <v>2310</v>
      </c>
      <c r="B593" s="20" t="s">
        <v>166</v>
      </c>
      <c r="C593" s="20" t="s">
        <v>1738</v>
      </c>
      <c r="D593" s="22" t="s">
        <v>8</v>
      </c>
      <c r="E593" s="22" t="s">
        <v>25</v>
      </c>
      <c r="F593" s="22">
        <v>1996</v>
      </c>
    </row>
    <row r="594" spans="1:6" x14ac:dyDescent="0.25">
      <c r="A594" s="6">
        <v>2339</v>
      </c>
      <c r="B594" s="20" t="s">
        <v>166</v>
      </c>
      <c r="C594" s="20" t="s">
        <v>1777</v>
      </c>
      <c r="D594" s="22" t="s">
        <v>8</v>
      </c>
      <c r="E594" s="22" t="s">
        <v>1778</v>
      </c>
      <c r="F594" s="22">
        <v>1997</v>
      </c>
    </row>
    <row r="595" spans="1:6" x14ac:dyDescent="0.25">
      <c r="A595" s="6">
        <v>2342</v>
      </c>
      <c r="B595" s="20" t="s">
        <v>166</v>
      </c>
      <c r="C595" s="20" t="s">
        <v>1782</v>
      </c>
      <c r="D595" s="22" t="s">
        <v>8</v>
      </c>
      <c r="E595" s="22" t="s">
        <v>1577</v>
      </c>
      <c r="F595" s="22">
        <v>1997</v>
      </c>
    </row>
    <row r="596" spans="1:6" ht="30" x14ac:dyDescent="0.25">
      <c r="A596" s="6">
        <v>2379</v>
      </c>
      <c r="B596" s="20" t="s">
        <v>166</v>
      </c>
      <c r="C596" s="20" t="s">
        <v>1839</v>
      </c>
      <c r="D596" s="22" t="s">
        <v>1840</v>
      </c>
      <c r="E596" s="22" t="s">
        <v>1841</v>
      </c>
      <c r="F596" s="22">
        <v>1997</v>
      </c>
    </row>
    <row r="597" spans="1:6" x14ac:dyDescent="0.25">
      <c r="A597" s="6">
        <v>2389</v>
      </c>
      <c r="B597" s="20" t="s">
        <v>166</v>
      </c>
      <c r="C597" s="20" t="s">
        <v>1854</v>
      </c>
      <c r="D597" s="22" t="s">
        <v>8</v>
      </c>
      <c r="E597" s="22" t="s">
        <v>1778</v>
      </c>
      <c r="F597" s="22">
        <v>1997</v>
      </c>
    </row>
    <row r="598" spans="1:6" x14ac:dyDescent="0.25">
      <c r="A598" s="6">
        <v>2455</v>
      </c>
      <c r="B598" s="20" t="s">
        <v>166</v>
      </c>
      <c r="C598" s="20" t="s">
        <v>1945</v>
      </c>
      <c r="D598" s="22" t="s">
        <v>8</v>
      </c>
      <c r="E598" s="22" t="s">
        <v>13</v>
      </c>
      <c r="F598" s="22">
        <v>1998</v>
      </c>
    </row>
    <row r="599" spans="1:6" x14ac:dyDescent="0.25">
      <c r="A599" s="6">
        <v>2523</v>
      </c>
      <c r="B599" s="20" t="s">
        <v>166</v>
      </c>
      <c r="C599" s="20" t="s">
        <v>2044</v>
      </c>
      <c r="D599" s="22" t="s">
        <v>8</v>
      </c>
      <c r="E599" s="22" t="s">
        <v>25</v>
      </c>
      <c r="F599" s="22">
        <v>1998</v>
      </c>
    </row>
    <row r="600" spans="1:6" x14ac:dyDescent="0.25">
      <c r="A600" s="6">
        <v>2796</v>
      </c>
      <c r="B600" s="20" t="s">
        <v>166</v>
      </c>
      <c r="C600" s="20" t="s">
        <v>2438</v>
      </c>
      <c r="D600" s="22" t="s">
        <v>8</v>
      </c>
      <c r="E600" s="22" t="s">
        <v>1577</v>
      </c>
      <c r="F600" s="22">
        <v>2006</v>
      </c>
    </row>
    <row r="601" spans="1:6" x14ac:dyDescent="0.25">
      <c r="A601" s="6">
        <v>3007</v>
      </c>
      <c r="B601" s="20" t="s">
        <v>166</v>
      </c>
      <c r="C601" s="20" t="s">
        <v>2772</v>
      </c>
      <c r="D601" s="22" t="s">
        <v>8</v>
      </c>
      <c r="E601" s="22" t="s">
        <v>20</v>
      </c>
      <c r="F601" s="22">
        <v>2010</v>
      </c>
    </row>
    <row r="602" spans="1:6" x14ac:dyDescent="0.25">
      <c r="A602" s="6">
        <v>2784</v>
      </c>
      <c r="B602" s="20" t="s">
        <v>2420</v>
      </c>
      <c r="C602" s="20" t="s">
        <v>2421</v>
      </c>
      <c r="D602" s="22" t="s">
        <v>8</v>
      </c>
      <c r="E602" s="22" t="s">
        <v>1523</v>
      </c>
      <c r="F602" s="22">
        <v>2006</v>
      </c>
    </row>
    <row r="603" spans="1:6" x14ac:dyDescent="0.25">
      <c r="A603" s="6">
        <v>1978</v>
      </c>
      <c r="B603" s="20" t="s">
        <v>1230</v>
      </c>
      <c r="C603" s="20" t="s">
        <v>1231</v>
      </c>
      <c r="D603" s="22" t="s">
        <v>8</v>
      </c>
      <c r="E603" s="22" t="s">
        <v>16</v>
      </c>
      <c r="F603" s="22">
        <v>1993</v>
      </c>
    </row>
    <row r="604" spans="1:6" x14ac:dyDescent="0.25">
      <c r="A604" s="6">
        <v>2685</v>
      </c>
      <c r="B604" s="20" t="s">
        <v>2268</v>
      </c>
      <c r="C604" s="20" t="s">
        <v>2269</v>
      </c>
      <c r="D604" s="22" t="s">
        <v>652</v>
      </c>
      <c r="E604" s="22" t="s">
        <v>1417</v>
      </c>
      <c r="F604" s="22">
        <v>2003</v>
      </c>
    </row>
    <row r="605" spans="1:6" x14ac:dyDescent="0.25">
      <c r="A605" s="6">
        <v>3019</v>
      </c>
      <c r="B605" s="20" t="s">
        <v>2786</v>
      </c>
      <c r="C605" s="20" t="s">
        <v>2787</v>
      </c>
      <c r="D605" s="22" t="s">
        <v>8</v>
      </c>
      <c r="E605" s="22" t="s">
        <v>20</v>
      </c>
      <c r="F605" s="22">
        <v>2010</v>
      </c>
    </row>
    <row r="606" spans="1:6" x14ac:dyDescent="0.25">
      <c r="A606" s="6">
        <v>3243</v>
      </c>
      <c r="B606" s="20" t="s">
        <v>2786</v>
      </c>
      <c r="C606" s="21" t="s">
        <v>3140</v>
      </c>
      <c r="D606" s="22" t="s">
        <v>8</v>
      </c>
      <c r="E606" s="22" t="s">
        <v>20</v>
      </c>
      <c r="F606" s="22">
        <v>2013</v>
      </c>
    </row>
    <row r="607" spans="1:6" x14ac:dyDescent="0.25">
      <c r="A607" s="6">
        <v>2939</v>
      </c>
      <c r="B607" s="20" t="s">
        <v>2666</v>
      </c>
      <c r="C607" s="20" t="s">
        <v>1339</v>
      </c>
      <c r="D607" s="22" t="s">
        <v>8</v>
      </c>
      <c r="E607" s="22" t="s">
        <v>2667</v>
      </c>
      <c r="F607" s="22">
        <v>2008</v>
      </c>
    </row>
    <row r="608" spans="1:6" x14ac:dyDescent="0.25">
      <c r="A608" s="6">
        <v>2951</v>
      </c>
      <c r="B608" s="20" t="s">
        <v>2688</v>
      </c>
      <c r="C608" s="20" t="s">
        <v>2689</v>
      </c>
      <c r="D608" s="22" t="s">
        <v>8</v>
      </c>
      <c r="E608" s="22" t="s">
        <v>1215</v>
      </c>
      <c r="F608" s="22">
        <v>2009</v>
      </c>
    </row>
    <row r="609" spans="1:6" x14ac:dyDescent="0.25">
      <c r="A609" s="6">
        <v>878</v>
      </c>
      <c r="B609" s="20" t="s">
        <v>264</v>
      </c>
      <c r="C609" s="20" t="s">
        <v>265</v>
      </c>
      <c r="D609" s="22" t="s">
        <v>8</v>
      </c>
      <c r="E609" s="22" t="s">
        <v>20</v>
      </c>
      <c r="F609" s="22">
        <v>1982</v>
      </c>
    </row>
    <row r="610" spans="1:6" x14ac:dyDescent="0.25">
      <c r="A610" s="6">
        <v>1451</v>
      </c>
      <c r="B610" s="20" t="s">
        <v>264</v>
      </c>
      <c r="C610" s="20" t="s">
        <v>608</v>
      </c>
      <c r="D610" s="22" t="s">
        <v>8</v>
      </c>
      <c r="E610" s="22" t="s">
        <v>16</v>
      </c>
      <c r="F610" s="22">
        <v>1986</v>
      </c>
    </row>
    <row r="611" spans="1:6" x14ac:dyDescent="0.25">
      <c r="A611" s="6">
        <v>3017</v>
      </c>
      <c r="B611" s="20" t="s">
        <v>2783</v>
      </c>
      <c r="C611" s="20" t="s">
        <v>2784</v>
      </c>
      <c r="D611" s="22" t="s">
        <v>8</v>
      </c>
      <c r="E611" s="22" t="s">
        <v>20</v>
      </c>
      <c r="F611" s="22">
        <v>2010</v>
      </c>
    </row>
    <row r="612" spans="1:6" x14ac:dyDescent="0.25">
      <c r="A612" s="6">
        <v>3246</v>
      </c>
      <c r="B612" s="20" t="s">
        <v>3145</v>
      </c>
      <c r="C612" s="21" t="s">
        <v>3146</v>
      </c>
      <c r="D612" s="22" t="s">
        <v>228</v>
      </c>
      <c r="E612" s="22" t="s">
        <v>2352</v>
      </c>
      <c r="F612" s="22">
        <v>2014</v>
      </c>
    </row>
    <row r="613" spans="1:6" ht="30" x14ac:dyDescent="0.25">
      <c r="A613" s="6">
        <v>1954</v>
      </c>
      <c r="B613" s="20" t="s">
        <v>1198</v>
      </c>
      <c r="C613" s="20" t="s">
        <v>1199</v>
      </c>
      <c r="D613" s="22" t="s">
        <v>8</v>
      </c>
      <c r="E613" s="22" t="s">
        <v>30</v>
      </c>
      <c r="F613" s="22">
        <v>1992</v>
      </c>
    </row>
    <row r="614" spans="1:6" x14ac:dyDescent="0.25">
      <c r="A614" s="6">
        <v>3343</v>
      </c>
      <c r="B614" s="20" t="s">
        <v>3313</v>
      </c>
      <c r="C614" s="21" t="s">
        <v>3314</v>
      </c>
      <c r="D614" s="22" t="s">
        <v>8</v>
      </c>
      <c r="E614" s="22" t="s">
        <v>1215</v>
      </c>
      <c r="F614" s="22">
        <v>2016</v>
      </c>
    </row>
    <row r="615" spans="1:6" x14ac:dyDescent="0.25">
      <c r="A615" s="6">
        <v>1336</v>
      </c>
      <c r="B615" s="20" t="s">
        <v>520</v>
      </c>
      <c r="C615" s="20" t="s">
        <v>521</v>
      </c>
      <c r="D615" s="22" t="s">
        <v>292</v>
      </c>
      <c r="E615" s="22" t="s">
        <v>293</v>
      </c>
      <c r="F615" s="22">
        <v>1985</v>
      </c>
    </row>
    <row r="616" spans="1:6" x14ac:dyDescent="0.25">
      <c r="A616" s="6">
        <v>1595</v>
      </c>
      <c r="B616" s="20" t="s">
        <v>520</v>
      </c>
      <c r="C616" s="20" t="s">
        <v>771</v>
      </c>
      <c r="D616" s="22" t="s">
        <v>292</v>
      </c>
      <c r="E616" s="22" t="s">
        <v>293</v>
      </c>
      <c r="F616" s="22">
        <v>1987</v>
      </c>
    </row>
    <row r="617" spans="1:6" x14ac:dyDescent="0.25">
      <c r="A617" s="6">
        <v>2760</v>
      </c>
      <c r="B617" s="20" t="s">
        <v>2382</v>
      </c>
      <c r="C617" s="20" t="s">
        <v>2383</v>
      </c>
      <c r="D617" s="22" t="s">
        <v>8</v>
      </c>
      <c r="E617" s="22" t="s">
        <v>2167</v>
      </c>
      <c r="F617" s="22">
        <v>2006</v>
      </c>
    </row>
    <row r="618" spans="1:6" x14ac:dyDescent="0.25">
      <c r="A618" s="6">
        <v>2626</v>
      </c>
      <c r="B618" s="20" t="s">
        <v>2184</v>
      </c>
      <c r="C618" s="20" t="s">
        <v>2185</v>
      </c>
      <c r="D618" s="22" t="s">
        <v>8</v>
      </c>
      <c r="E618" s="22" t="s">
        <v>2167</v>
      </c>
      <c r="F618" s="22">
        <v>2001</v>
      </c>
    </row>
    <row r="619" spans="1:6" x14ac:dyDescent="0.25">
      <c r="A619" s="6">
        <v>2133</v>
      </c>
      <c r="B619" s="20" t="s">
        <v>1482</v>
      </c>
      <c r="C619" s="20" t="s">
        <v>1483</v>
      </c>
      <c r="D619" s="22" t="s">
        <v>8</v>
      </c>
      <c r="E619" s="22" t="s">
        <v>1484</v>
      </c>
      <c r="F619" s="22">
        <v>1994</v>
      </c>
    </row>
    <row r="620" spans="1:6" x14ac:dyDescent="0.25">
      <c r="A620" s="6">
        <v>2659</v>
      </c>
      <c r="B620" s="20" t="s">
        <v>1482</v>
      </c>
      <c r="C620" s="20" t="s">
        <v>2232</v>
      </c>
      <c r="D620" s="22" t="s">
        <v>8</v>
      </c>
      <c r="E620" s="22" t="s">
        <v>1396</v>
      </c>
      <c r="F620" s="22">
        <v>2003</v>
      </c>
    </row>
    <row r="621" spans="1:6" x14ac:dyDescent="0.25">
      <c r="A621" s="6">
        <v>2663</v>
      </c>
      <c r="B621" s="20" t="s">
        <v>1482</v>
      </c>
      <c r="C621" s="20" t="s">
        <v>2238</v>
      </c>
      <c r="D621" s="22" t="s">
        <v>8</v>
      </c>
      <c r="E621" s="22" t="s">
        <v>1396</v>
      </c>
      <c r="F621" s="22">
        <v>2003</v>
      </c>
    </row>
    <row r="622" spans="1:6" x14ac:dyDescent="0.25">
      <c r="A622" s="6">
        <v>2711</v>
      </c>
      <c r="B622" s="20" t="s">
        <v>1482</v>
      </c>
      <c r="C622" s="20" t="s">
        <v>2311</v>
      </c>
      <c r="D622" s="22" t="s">
        <v>8</v>
      </c>
      <c r="E622" s="22" t="s">
        <v>1396</v>
      </c>
      <c r="F622" s="22">
        <v>2004</v>
      </c>
    </row>
    <row r="623" spans="1:6" x14ac:dyDescent="0.25">
      <c r="A623" s="6">
        <v>2930</v>
      </c>
      <c r="B623" s="20" t="s">
        <v>1482</v>
      </c>
      <c r="C623" s="20" t="s">
        <v>2653</v>
      </c>
      <c r="D623" s="22" t="s">
        <v>8</v>
      </c>
      <c r="E623" s="22" t="s">
        <v>1396</v>
      </c>
      <c r="F623" s="22">
        <v>2008</v>
      </c>
    </row>
    <row r="624" spans="1:6" x14ac:dyDescent="0.25">
      <c r="A624" s="6">
        <v>2998</v>
      </c>
      <c r="B624" s="20" t="s">
        <v>1482</v>
      </c>
      <c r="C624" s="20" t="s">
        <v>2759</v>
      </c>
      <c r="D624" s="22" t="s">
        <v>8</v>
      </c>
      <c r="E624" s="22" t="s">
        <v>1396</v>
      </c>
      <c r="F624" s="22">
        <v>2009</v>
      </c>
    </row>
    <row r="625" spans="1:6" x14ac:dyDescent="0.25">
      <c r="A625" s="6">
        <v>424</v>
      </c>
      <c r="B625" s="20" t="s">
        <v>147</v>
      </c>
      <c r="C625" s="20" t="s">
        <v>148</v>
      </c>
      <c r="D625" s="22" t="s">
        <v>8</v>
      </c>
      <c r="E625" s="22" t="s">
        <v>20</v>
      </c>
      <c r="F625" s="22">
        <v>1978</v>
      </c>
    </row>
    <row r="626" spans="1:6" x14ac:dyDescent="0.25">
      <c r="A626" s="6">
        <v>2322</v>
      </c>
      <c r="B626" s="20" t="s">
        <v>147</v>
      </c>
      <c r="C626" s="20" t="s">
        <v>1754</v>
      </c>
      <c r="D626" s="22" t="s">
        <v>8</v>
      </c>
      <c r="E626" s="22" t="s">
        <v>1239</v>
      </c>
      <c r="F626" s="22">
        <v>1996</v>
      </c>
    </row>
    <row r="627" spans="1:6" x14ac:dyDescent="0.25">
      <c r="A627" s="6">
        <v>2337</v>
      </c>
      <c r="B627" s="20" t="s">
        <v>147</v>
      </c>
      <c r="C627" s="20" t="s">
        <v>1775</v>
      </c>
      <c r="D627" s="22" t="s">
        <v>8</v>
      </c>
      <c r="E627" s="22" t="s">
        <v>1239</v>
      </c>
      <c r="F627" s="22">
        <v>1996</v>
      </c>
    </row>
    <row r="628" spans="1:6" x14ac:dyDescent="0.25">
      <c r="A628" s="6">
        <v>2505</v>
      </c>
      <c r="B628" s="20" t="s">
        <v>147</v>
      </c>
      <c r="C628" s="20" t="s">
        <v>2015</v>
      </c>
      <c r="D628" s="22" t="s">
        <v>8</v>
      </c>
      <c r="E628" s="22" t="s">
        <v>1239</v>
      </c>
      <c r="F628" s="22">
        <v>1998</v>
      </c>
    </row>
    <row r="629" spans="1:6" x14ac:dyDescent="0.25">
      <c r="A629" s="6">
        <v>2506</v>
      </c>
      <c r="B629" s="20" t="s">
        <v>147</v>
      </c>
      <c r="C629" s="20" t="s">
        <v>2016</v>
      </c>
      <c r="D629" s="22" t="s">
        <v>8</v>
      </c>
      <c r="E629" s="22" t="s">
        <v>1239</v>
      </c>
      <c r="F629" s="22">
        <v>1998</v>
      </c>
    </row>
    <row r="630" spans="1:6" x14ac:dyDescent="0.25">
      <c r="A630" s="6">
        <v>1248</v>
      </c>
      <c r="B630" s="20" t="s">
        <v>421</v>
      </c>
      <c r="C630" s="20" t="s">
        <v>422</v>
      </c>
      <c r="D630" s="22" t="s">
        <v>8</v>
      </c>
      <c r="E630" s="22" t="s">
        <v>61</v>
      </c>
      <c r="F630" s="22">
        <v>1985</v>
      </c>
    </row>
    <row r="631" spans="1:6" x14ac:dyDescent="0.25">
      <c r="A631" s="6">
        <v>1853</v>
      </c>
      <c r="B631" s="20" t="s">
        <v>1052</v>
      </c>
      <c r="C631" s="20" t="s">
        <v>1053</v>
      </c>
      <c r="D631" s="22" t="s">
        <v>8</v>
      </c>
      <c r="E631" s="22" t="s">
        <v>20</v>
      </c>
      <c r="F631" s="22">
        <v>1990</v>
      </c>
    </row>
    <row r="632" spans="1:6" x14ac:dyDescent="0.25">
      <c r="A632" s="6">
        <v>2039</v>
      </c>
      <c r="B632" s="20" t="s">
        <v>1335</v>
      </c>
      <c r="C632" s="20" t="s">
        <v>1336</v>
      </c>
      <c r="D632" s="22" t="s">
        <v>8</v>
      </c>
      <c r="E632" s="22" t="s">
        <v>1181</v>
      </c>
      <c r="F632" s="22">
        <v>1993</v>
      </c>
    </row>
    <row r="633" spans="1:6" x14ac:dyDescent="0.25">
      <c r="A633" s="6">
        <v>1795</v>
      </c>
      <c r="B633" s="20" t="s">
        <v>981</v>
      </c>
      <c r="C633" s="20" t="s">
        <v>982</v>
      </c>
      <c r="D633" s="22" t="s">
        <v>8</v>
      </c>
      <c r="E633" s="22" t="s">
        <v>40</v>
      </c>
      <c r="F633" s="22">
        <v>1989</v>
      </c>
    </row>
    <row r="634" spans="1:6" x14ac:dyDescent="0.25">
      <c r="A634" s="6">
        <v>2722</v>
      </c>
      <c r="B634" s="20" t="s">
        <v>2327</v>
      </c>
      <c r="C634" s="20" t="s">
        <v>2328</v>
      </c>
      <c r="D634" s="22" t="s">
        <v>8</v>
      </c>
      <c r="E634" s="22" t="s">
        <v>104</v>
      </c>
      <c r="F634" s="22">
        <v>2005</v>
      </c>
    </row>
    <row r="635" spans="1:6" x14ac:dyDescent="0.25">
      <c r="A635" s="6">
        <v>2824</v>
      </c>
      <c r="B635" s="20" t="s">
        <v>2327</v>
      </c>
      <c r="C635" s="20" t="s">
        <v>2476</v>
      </c>
      <c r="D635" s="22" t="s">
        <v>8</v>
      </c>
      <c r="E635" s="22" t="s">
        <v>104</v>
      </c>
      <c r="F635" s="22">
        <v>2007</v>
      </c>
    </row>
    <row r="636" spans="1:6" x14ac:dyDescent="0.25">
      <c r="A636" s="6">
        <v>2921</v>
      </c>
      <c r="B636" s="20" t="s">
        <v>2327</v>
      </c>
      <c r="C636" s="20" t="s">
        <v>2638</v>
      </c>
      <c r="D636" s="22" t="s">
        <v>8</v>
      </c>
      <c r="E636" s="22" t="s">
        <v>104</v>
      </c>
      <c r="F636" s="22">
        <v>2008</v>
      </c>
    </row>
    <row r="637" spans="1:6" x14ac:dyDescent="0.25">
      <c r="A637" s="6">
        <f>A636+1</f>
        <v>2922</v>
      </c>
      <c r="B637" s="20" t="s">
        <v>2327</v>
      </c>
      <c r="C637" s="21" t="s">
        <v>3353</v>
      </c>
      <c r="D637" s="22" t="s">
        <v>8</v>
      </c>
      <c r="E637" s="22" t="s">
        <v>104</v>
      </c>
      <c r="F637" s="22">
        <v>2003</v>
      </c>
    </row>
    <row r="638" spans="1:6" x14ac:dyDescent="0.25">
      <c r="A638" s="6">
        <v>3022</v>
      </c>
      <c r="B638" s="20" t="s">
        <v>2792</v>
      </c>
      <c r="C638" s="20" t="s">
        <v>2793</v>
      </c>
      <c r="D638" s="22" t="s">
        <v>8</v>
      </c>
      <c r="E638" s="22" t="s">
        <v>1396</v>
      </c>
      <c r="F638" s="22">
        <v>2010</v>
      </c>
    </row>
    <row r="639" spans="1:6" x14ac:dyDescent="0.25">
      <c r="A639" s="6">
        <v>1091</v>
      </c>
      <c r="B639" s="20" t="s">
        <v>327</v>
      </c>
      <c r="C639" s="20" t="s">
        <v>328</v>
      </c>
      <c r="D639" s="22" t="s">
        <v>8</v>
      </c>
      <c r="E639" s="22" t="s">
        <v>30</v>
      </c>
      <c r="F639" s="22">
        <v>1984</v>
      </c>
    </row>
    <row r="640" spans="1:6" x14ac:dyDescent="0.25">
      <c r="A640" s="6">
        <v>1092</v>
      </c>
      <c r="B640" s="20" t="s">
        <v>327</v>
      </c>
      <c r="C640" s="20" t="s">
        <v>329</v>
      </c>
      <c r="D640" s="22" t="s">
        <v>8</v>
      </c>
      <c r="E640" s="22" t="s">
        <v>30</v>
      </c>
      <c r="F640" s="22">
        <v>1984</v>
      </c>
    </row>
    <row r="641" spans="1:6" x14ac:dyDescent="0.25">
      <c r="A641" s="6">
        <v>2279</v>
      </c>
      <c r="B641" s="20" t="s">
        <v>327</v>
      </c>
      <c r="C641" s="20" t="s">
        <v>1698</v>
      </c>
      <c r="D641" s="22" t="s">
        <v>292</v>
      </c>
      <c r="E641" s="22" t="s">
        <v>1699</v>
      </c>
      <c r="F641" s="22">
        <v>1995</v>
      </c>
    </row>
    <row r="642" spans="1:6" x14ac:dyDescent="0.25">
      <c r="A642" s="6">
        <v>2414</v>
      </c>
      <c r="B642" s="20" t="s">
        <v>327</v>
      </c>
      <c r="C642" s="20" t="s">
        <v>1891</v>
      </c>
      <c r="D642" s="22" t="s">
        <v>8</v>
      </c>
      <c r="E642" s="22" t="s">
        <v>1699</v>
      </c>
      <c r="F642" s="22">
        <v>1994</v>
      </c>
    </row>
    <row r="643" spans="1:6" x14ac:dyDescent="0.25">
      <c r="A643" s="6">
        <v>3193</v>
      </c>
      <c r="B643" s="20" t="s">
        <v>3059</v>
      </c>
      <c r="C643" s="20" t="s">
        <v>3060</v>
      </c>
      <c r="D643" s="22" t="s">
        <v>8</v>
      </c>
      <c r="E643" s="22" t="s">
        <v>1396</v>
      </c>
      <c r="F643" s="22">
        <v>2013</v>
      </c>
    </row>
    <row r="644" spans="1:6" x14ac:dyDescent="0.25">
      <c r="A644" s="6">
        <v>3296</v>
      </c>
      <c r="B644" s="20" t="s">
        <v>3059</v>
      </c>
      <c r="C644" s="21" t="s">
        <v>3229</v>
      </c>
      <c r="D644" s="22" t="s">
        <v>8</v>
      </c>
      <c r="E644" s="22" t="s">
        <v>2167</v>
      </c>
      <c r="F644" s="22">
        <v>2015</v>
      </c>
    </row>
    <row r="645" spans="1:6" x14ac:dyDescent="0.25">
      <c r="A645" s="6">
        <v>1328</v>
      </c>
      <c r="B645" s="20" t="s">
        <v>511</v>
      </c>
      <c r="C645" s="20" t="s">
        <v>512</v>
      </c>
      <c r="D645" s="22" t="s">
        <v>8</v>
      </c>
      <c r="E645" s="22" t="s">
        <v>30</v>
      </c>
      <c r="F645" s="22">
        <v>1985</v>
      </c>
    </row>
    <row r="646" spans="1:6" ht="30" x14ac:dyDescent="0.25">
      <c r="A646" s="6">
        <v>1560</v>
      </c>
      <c r="B646" s="20" t="s">
        <v>511</v>
      </c>
      <c r="C646" s="20" t="s">
        <v>732</v>
      </c>
      <c r="D646" s="22" t="s">
        <v>8</v>
      </c>
      <c r="E646" s="22" t="s">
        <v>30</v>
      </c>
      <c r="F646" s="22">
        <v>1987</v>
      </c>
    </row>
    <row r="647" spans="1:6" ht="30" x14ac:dyDescent="0.25">
      <c r="A647" s="6">
        <v>1920</v>
      </c>
      <c r="B647" s="20" t="s">
        <v>1147</v>
      </c>
      <c r="C647" s="20" t="s">
        <v>1148</v>
      </c>
      <c r="D647" s="22" t="s">
        <v>8</v>
      </c>
      <c r="E647" s="22" t="s">
        <v>30</v>
      </c>
      <c r="F647" s="22">
        <v>1992</v>
      </c>
    </row>
    <row r="648" spans="1:6" x14ac:dyDescent="0.25">
      <c r="A648" s="6">
        <v>2129</v>
      </c>
      <c r="B648" s="20" t="s">
        <v>1477</v>
      </c>
      <c r="C648" s="20" t="s">
        <v>1478</v>
      </c>
      <c r="D648" s="22" t="s">
        <v>8</v>
      </c>
      <c r="E648" s="22" t="s">
        <v>1396</v>
      </c>
      <c r="F648" s="22">
        <v>1994</v>
      </c>
    </row>
    <row r="649" spans="1:6" x14ac:dyDescent="0.25">
      <c r="A649" s="6">
        <v>2144</v>
      </c>
      <c r="B649" s="20" t="s">
        <v>1477</v>
      </c>
      <c r="C649" s="20" t="s">
        <v>1506</v>
      </c>
      <c r="D649" s="22" t="s">
        <v>8</v>
      </c>
      <c r="E649" s="22" t="s">
        <v>1396</v>
      </c>
      <c r="F649" s="22">
        <v>1994</v>
      </c>
    </row>
    <row r="650" spans="1:6" x14ac:dyDescent="0.25">
      <c r="A650" s="6">
        <v>2363</v>
      </c>
      <c r="B650" s="20" t="s">
        <v>1477</v>
      </c>
      <c r="C650" s="20" t="s">
        <v>1819</v>
      </c>
      <c r="D650" s="22" t="s">
        <v>8</v>
      </c>
      <c r="E650" s="22" t="s">
        <v>1181</v>
      </c>
      <c r="F650" s="22">
        <v>1997</v>
      </c>
    </row>
    <row r="651" spans="1:6" x14ac:dyDescent="0.25">
      <c r="A651" s="6">
        <v>2411</v>
      </c>
      <c r="B651" s="20" t="s">
        <v>1477</v>
      </c>
      <c r="C651" s="20" t="s">
        <v>1887</v>
      </c>
      <c r="D651" s="22" t="s">
        <v>8</v>
      </c>
      <c r="E651" s="22" t="s">
        <v>1181</v>
      </c>
      <c r="F651" s="22">
        <v>1997</v>
      </c>
    </row>
    <row r="652" spans="1:6" x14ac:dyDescent="0.25">
      <c r="A652" s="6">
        <v>2496</v>
      </c>
      <c r="B652" s="20" t="s">
        <v>1477</v>
      </c>
      <c r="C652" s="20" t="s">
        <v>2005</v>
      </c>
      <c r="D652" s="22" t="s">
        <v>8</v>
      </c>
      <c r="E652" s="22" t="s">
        <v>1181</v>
      </c>
      <c r="F652" s="22">
        <v>1998</v>
      </c>
    </row>
    <row r="653" spans="1:6" x14ac:dyDescent="0.25">
      <c r="A653" s="6">
        <v>2571</v>
      </c>
      <c r="B653" s="20" t="s">
        <v>1477</v>
      </c>
      <c r="C653" s="20" t="s">
        <v>2110</v>
      </c>
      <c r="D653" s="22" t="s">
        <v>8</v>
      </c>
      <c r="E653" s="22" t="s">
        <v>1181</v>
      </c>
      <c r="F653" s="22">
        <v>2000</v>
      </c>
    </row>
    <row r="654" spans="1:6" x14ac:dyDescent="0.25">
      <c r="A654" s="6">
        <v>2650</v>
      </c>
      <c r="B654" s="20" t="s">
        <v>1477</v>
      </c>
      <c r="C654" s="20" t="s">
        <v>2219</v>
      </c>
      <c r="D654" s="22" t="s">
        <v>8</v>
      </c>
      <c r="E654" s="22" t="s">
        <v>1396</v>
      </c>
      <c r="F654" s="22">
        <v>2002</v>
      </c>
    </row>
    <row r="655" spans="1:6" x14ac:dyDescent="0.25">
      <c r="A655" s="6">
        <v>2761</v>
      </c>
      <c r="B655" s="20" t="s">
        <v>1477</v>
      </c>
      <c r="C655" s="20" t="s">
        <v>2384</v>
      </c>
      <c r="D655" s="22" t="s">
        <v>8</v>
      </c>
      <c r="E655" s="22" t="s">
        <v>2167</v>
      </c>
      <c r="F655" s="22">
        <v>2006</v>
      </c>
    </row>
    <row r="656" spans="1:6" x14ac:dyDescent="0.25">
      <c r="A656" s="6">
        <v>2778</v>
      </c>
      <c r="B656" s="20" t="s">
        <v>1477</v>
      </c>
      <c r="C656" s="20" t="s">
        <v>2412</v>
      </c>
      <c r="D656" s="22" t="s">
        <v>8</v>
      </c>
      <c r="E656" s="22" t="s">
        <v>1396</v>
      </c>
      <c r="F656" s="22">
        <v>2005</v>
      </c>
    </row>
    <row r="657" spans="1:6" x14ac:dyDescent="0.25">
      <c r="A657" s="6">
        <v>2999</v>
      </c>
      <c r="B657" s="20" t="s">
        <v>1477</v>
      </c>
      <c r="C657" s="20" t="s">
        <v>2760</v>
      </c>
      <c r="D657" s="22" t="s">
        <v>8</v>
      </c>
      <c r="E657" s="22" t="s">
        <v>1396</v>
      </c>
      <c r="F657" s="22">
        <v>2009</v>
      </c>
    </row>
    <row r="658" spans="1:6" x14ac:dyDescent="0.25">
      <c r="A658" s="6">
        <v>3027</v>
      </c>
      <c r="B658" s="20" t="s">
        <v>1477</v>
      </c>
      <c r="C658" s="20" t="s">
        <v>2801</v>
      </c>
      <c r="D658" s="22" t="s">
        <v>8</v>
      </c>
      <c r="E658" s="22" t="s">
        <v>2167</v>
      </c>
      <c r="F658" s="22">
        <v>2010</v>
      </c>
    </row>
    <row r="659" spans="1:6" x14ac:dyDescent="0.25">
      <c r="A659" s="6">
        <v>3057</v>
      </c>
      <c r="B659" s="20" t="s">
        <v>1477</v>
      </c>
      <c r="C659" s="20" t="s">
        <v>2849</v>
      </c>
      <c r="D659" s="22" t="s">
        <v>8</v>
      </c>
      <c r="E659" s="22" t="s">
        <v>2167</v>
      </c>
      <c r="F659" s="22">
        <v>2010</v>
      </c>
    </row>
    <row r="660" spans="1:6" x14ac:dyDescent="0.25">
      <c r="A660" s="6">
        <v>3306</v>
      </c>
      <c r="B660" s="20" t="s">
        <v>1477</v>
      </c>
      <c r="C660" s="21" t="s">
        <v>3250</v>
      </c>
      <c r="D660" s="22" t="s">
        <v>8</v>
      </c>
      <c r="E660" s="22" t="s">
        <v>2167</v>
      </c>
      <c r="F660" s="22">
        <v>2015</v>
      </c>
    </row>
    <row r="661" spans="1:6" x14ac:dyDescent="0.25">
      <c r="A661" s="6">
        <v>2323</v>
      </c>
      <c r="B661" s="20" t="s">
        <v>1755</v>
      </c>
      <c r="C661" s="20" t="s">
        <v>1756</v>
      </c>
      <c r="D661" s="22" t="s">
        <v>1667</v>
      </c>
      <c r="E661" s="22" t="s">
        <v>1668</v>
      </c>
      <c r="F661" s="22">
        <v>1996</v>
      </c>
    </row>
    <row r="662" spans="1:6" x14ac:dyDescent="0.25">
      <c r="A662" s="6">
        <v>1794</v>
      </c>
      <c r="B662" s="20" t="s">
        <v>979</v>
      </c>
      <c r="C662" s="20" t="s">
        <v>980</v>
      </c>
      <c r="D662" s="22" t="s">
        <v>8</v>
      </c>
      <c r="E662" s="22" t="s">
        <v>13</v>
      </c>
      <c r="F662" s="22">
        <v>1989</v>
      </c>
    </row>
    <row r="663" spans="1:6" x14ac:dyDescent="0.25">
      <c r="A663" s="6">
        <v>1732</v>
      </c>
      <c r="B663" s="20" t="s">
        <v>929</v>
      </c>
      <c r="C663" s="20" t="s">
        <v>930</v>
      </c>
      <c r="D663" s="22" t="s">
        <v>8</v>
      </c>
      <c r="E663" s="22" t="s">
        <v>20</v>
      </c>
      <c r="F663" s="22">
        <v>1989</v>
      </c>
    </row>
    <row r="664" spans="1:6" x14ac:dyDescent="0.25">
      <c r="A664" s="6">
        <v>2697</v>
      </c>
      <c r="B664" s="20" t="s">
        <v>2288</v>
      </c>
      <c r="C664" s="20" t="s">
        <v>2289</v>
      </c>
      <c r="D664" s="22" t="s">
        <v>8</v>
      </c>
      <c r="E664" s="22" t="s">
        <v>1215</v>
      </c>
      <c r="F664" s="22">
        <v>2003</v>
      </c>
    </row>
    <row r="665" spans="1:6" x14ac:dyDescent="0.25">
      <c r="A665" s="6">
        <v>344</v>
      </c>
      <c r="B665" s="20" t="s">
        <v>113</v>
      </c>
      <c r="C665" s="20" t="s">
        <v>114</v>
      </c>
      <c r="D665" s="22" t="s">
        <v>8</v>
      </c>
      <c r="E665" s="22" t="s">
        <v>61</v>
      </c>
      <c r="F665" s="22">
        <v>1977</v>
      </c>
    </row>
    <row r="666" spans="1:6" x14ac:dyDescent="0.25">
      <c r="A666" s="6">
        <v>667</v>
      </c>
      <c r="B666" s="20" t="s">
        <v>113</v>
      </c>
      <c r="C666" s="20" t="s">
        <v>214</v>
      </c>
      <c r="D666" s="22" t="s">
        <v>8</v>
      </c>
      <c r="E666" s="22" t="s">
        <v>30</v>
      </c>
      <c r="F666" s="22">
        <v>1980</v>
      </c>
    </row>
    <row r="667" spans="1:6" x14ac:dyDescent="0.25">
      <c r="A667" s="6">
        <v>1939</v>
      </c>
      <c r="B667" s="20" t="s">
        <v>113</v>
      </c>
      <c r="C667" s="20" t="s">
        <v>1174</v>
      </c>
      <c r="D667" s="22" t="s">
        <v>8</v>
      </c>
      <c r="E667" s="22" t="s">
        <v>1175</v>
      </c>
      <c r="F667" s="22">
        <v>1992</v>
      </c>
    </row>
    <row r="668" spans="1:6" x14ac:dyDescent="0.25">
      <c r="A668" s="6">
        <v>1957</v>
      </c>
      <c r="B668" s="20" t="s">
        <v>113</v>
      </c>
      <c r="C668" s="20" t="s">
        <v>1204</v>
      </c>
      <c r="D668" s="22" t="s">
        <v>8</v>
      </c>
      <c r="E668" s="22" t="s">
        <v>1175</v>
      </c>
      <c r="F668" s="22">
        <v>1992</v>
      </c>
    </row>
    <row r="669" spans="1:6" x14ac:dyDescent="0.25">
      <c r="A669" s="6">
        <v>1994</v>
      </c>
      <c r="B669" s="20" t="s">
        <v>113</v>
      </c>
      <c r="C669" s="20" t="s">
        <v>1259</v>
      </c>
      <c r="D669" s="22" t="s">
        <v>8</v>
      </c>
      <c r="E669" s="22" t="s">
        <v>1260</v>
      </c>
      <c r="F669" s="22">
        <v>1992</v>
      </c>
    </row>
    <row r="670" spans="1:6" x14ac:dyDescent="0.25">
      <c r="A670" s="6">
        <v>2076</v>
      </c>
      <c r="B670" s="20" t="s">
        <v>1391</v>
      </c>
      <c r="C670" s="20" t="s">
        <v>1392</v>
      </c>
      <c r="D670" s="22" t="s">
        <v>8</v>
      </c>
      <c r="E670" s="22" t="s">
        <v>1297</v>
      </c>
      <c r="F670" s="22">
        <v>1993</v>
      </c>
    </row>
    <row r="671" spans="1:6" x14ac:dyDescent="0.25">
      <c r="A671" s="6">
        <v>1516</v>
      </c>
      <c r="B671" s="20" t="s">
        <v>675</v>
      </c>
      <c r="C671" s="20" t="s">
        <v>676</v>
      </c>
      <c r="D671" s="22" t="s">
        <v>8</v>
      </c>
      <c r="E671" s="22" t="s">
        <v>61</v>
      </c>
      <c r="F671" s="22">
        <v>1987</v>
      </c>
    </row>
    <row r="672" spans="1:6" x14ac:dyDescent="0.25">
      <c r="A672" s="6">
        <v>3178</v>
      </c>
      <c r="B672" s="20" t="s">
        <v>3036</v>
      </c>
      <c r="C672" s="20" t="s">
        <v>3037</v>
      </c>
      <c r="D672" s="22" t="s">
        <v>228</v>
      </c>
      <c r="E672" s="22" t="s">
        <v>2352</v>
      </c>
      <c r="F672" s="22">
        <v>2012</v>
      </c>
    </row>
    <row r="673" spans="1:6" x14ac:dyDescent="0.25">
      <c r="A673" s="6">
        <v>3274</v>
      </c>
      <c r="B673" s="20" t="s">
        <v>3036</v>
      </c>
      <c r="C673" s="21" t="s">
        <v>3196</v>
      </c>
      <c r="D673" s="22" t="s">
        <v>228</v>
      </c>
      <c r="E673" s="22" t="s">
        <v>2352</v>
      </c>
      <c r="F673" s="22">
        <v>2014</v>
      </c>
    </row>
    <row r="674" spans="1:6" x14ac:dyDescent="0.25">
      <c r="A674" s="6">
        <v>759</v>
      </c>
      <c r="B674" s="20" t="s">
        <v>242</v>
      </c>
      <c r="C674" s="20" t="s">
        <v>243</v>
      </c>
      <c r="D674" s="22" t="s">
        <v>8</v>
      </c>
      <c r="E674" s="22" t="s">
        <v>20</v>
      </c>
      <c r="F674" s="22">
        <v>1981</v>
      </c>
    </row>
    <row r="675" spans="1:6" x14ac:dyDescent="0.25">
      <c r="A675" s="6">
        <v>2140</v>
      </c>
      <c r="B675" s="20" t="s">
        <v>1497</v>
      </c>
      <c r="C675" s="20" t="s">
        <v>1498</v>
      </c>
      <c r="D675" s="22" t="s">
        <v>1499</v>
      </c>
      <c r="E675" s="22" t="s">
        <v>1500</v>
      </c>
      <c r="F675" s="22">
        <v>1994</v>
      </c>
    </row>
    <row r="676" spans="1:6" x14ac:dyDescent="0.25">
      <c r="A676" s="6">
        <v>1471</v>
      </c>
      <c r="B676" s="20" t="s">
        <v>629</v>
      </c>
      <c r="C676" s="20" t="s">
        <v>630</v>
      </c>
      <c r="D676" s="22" t="s">
        <v>8</v>
      </c>
      <c r="E676" s="22" t="s">
        <v>30</v>
      </c>
      <c r="F676" s="22">
        <v>1986</v>
      </c>
    </row>
    <row r="677" spans="1:6" x14ac:dyDescent="0.25">
      <c r="A677" s="6">
        <v>1919</v>
      </c>
      <c r="B677" s="20" t="s">
        <v>1145</v>
      </c>
      <c r="C677" s="20" t="s">
        <v>1146</v>
      </c>
      <c r="D677" s="22" t="s">
        <v>8</v>
      </c>
      <c r="E677" s="22" t="s">
        <v>16</v>
      </c>
      <c r="F677" s="22">
        <v>1992</v>
      </c>
    </row>
    <row r="678" spans="1:6" x14ac:dyDescent="0.25">
      <c r="A678" s="6">
        <v>3234</v>
      </c>
      <c r="B678" s="20" t="s">
        <v>3123</v>
      </c>
      <c r="C678" s="21" t="s">
        <v>3124</v>
      </c>
      <c r="D678" s="22" t="s">
        <v>8</v>
      </c>
      <c r="E678" s="22" t="s">
        <v>1381</v>
      </c>
      <c r="F678" s="22">
        <v>2013</v>
      </c>
    </row>
    <row r="679" spans="1:6" x14ac:dyDescent="0.25">
      <c r="A679" s="6">
        <v>2440</v>
      </c>
      <c r="B679" s="20" t="s">
        <v>1926</v>
      </c>
      <c r="C679" s="20" t="s">
        <v>1927</v>
      </c>
      <c r="D679" s="22" t="s">
        <v>8</v>
      </c>
      <c r="E679" s="22" t="s">
        <v>30</v>
      </c>
      <c r="F679" s="22">
        <v>1997</v>
      </c>
    </row>
    <row r="680" spans="1:6" x14ac:dyDescent="0.25">
      <c r="A680" s="6">
        <v>3100</v>
      </c>
      <c r="B680" s="20" t="s">
        <v>2912</v>
      </c>
      <c r="C680" s="20" t="s">
        <v>2913</v>
      </c>
      <c r="D680" s="22" t="s">
        <v>228</v>
      </c>
      <c r="E680" s="22" t="s">
        <v>2352</v>
      </c>
      <c r="F680" s="22">
        <v>2012</v>
      </c>
    </row>
    <row r="681" spans="1:6" x14ac:dyDescent="0.25">
      <c r="A681" s="6">
        <v>3194</v>
      </c>
      <c r="B681" s="20" t="s">
        <v>2912</v>
      </c>
      <c r="C681" s="20" t="s">
        <v>3061</v>
      </c>
      <c r="D681" s="22" t="s">
        <v>228</v>
      </c>
      <c r="E681" s="22" t="s">
        <v>2352</v>
      </c>
      <c r="F681" s="22">
        <v>2013</v>
      </c>
    </row>
    <row r="682" spans="1:6" x14ac:dyDescent="0.25">
      <c r="A682" s="6">
        <v>571</v>
      </c>
      <c r="B682" s="20" t="s">
        <v>183</v>
      </c>
      <c r="C682" s="20" t="s">
        <v>184</v>
      </c>
      <c r="D682" s="22" t="s">
        <v>8</v>
      </c>
      <c r="E682" s="22" t="s">
        <v>30</v>
      </c>
      <c r="F682" s="22">
        <v>1979</v>
      </c>
    </row>
    <row r="683" spans="1:6" ht="30" x14ac:dyDescent="0.25">
      <c r="A683" s="6">
        <v>1540</v>
      </c>
      <c r="B683" s="20" t="s">
        <v>183</v>
      </c>
      <c r="C683" s="20" t="s">
        <v>714</v>
      </c>
      <c r="D683" s="22" t="s">
        <v>8</v>
      </c>
      <c r="E683" s="22" t="s">
        <v>30</v>
      </c>
      <c r="F683" s="22">
        <v>1987</v>
      </c>
    </row>
    <row r="684" spans="1:6" x14ac:dyDescent="0.25">
      <c r="A684" s="6">
        <v>2622</v>
      </c>
      <c r="B684" s="20" t="s">
        <v>183</v>
      </c>
      <c r="C684" s="20" t="s">
        <v>2175</v>
      </c>
      <c r="D684" s="22" t="s">
        <v>8</v>
      </c>
      <c r="E684" s="22" t="s">
        <v>1811</v>
      </c>
      <c r="F684" s="22">
        <v>2001</v>
      </c>
    </row>
    <row r="685" spans="1:6" ht="30" x14ac:dyDescent="0.25">
      <c r="A685" s="6">
        <v>354</v>
      </c>
      <c r="B685" s="20" t="s">
        <v>117</v>
      </c>
      <c r="C685" s="20" t="s">
        <v>118</v>
      </c>
      <c r="D685" s="22" t="s">
        <v>8</v>
      </c>
      <c r="E685" s="22" t="s">
        <v>30</v>
      </c>
      <c r="F685" s="22">
        <v>1977</v>
      </c>
    </row>
    <row r="686" spans="1:6" x14ac:dyDescent="0.25">
      <c r="A686" s="6">
        <v>3277</v>
      </c>
      <c r="B686" s="20" t="s">
        <v>3199</v>
      </c>
      <c r="C686" s="21" t="s">
        <v>3200</v>
      </c>
      <c r="D686" s="22" t="s">
        <v>8</v>
      </c>
      <c r="E686" s="22" t="s">
        <v>2167</v>
      </c>
      <c r="F686" s="22">
        <v>2015</v>
      </c>
    </row>
    <row r="687" spans="1:6" x14ac:dyDescent="0.25">
      <c r="A687" s="6">
        <v>1528</v>
      </c>
      <c r="B687" s="20" t="s">
        <v>696</v>
      </c>
      <c r="C687" s="20" t="s">
        <v>697</v>
      </c>
      <c r="D687" s="22" t="s">
        <v>8</v>
      </c>
      <c r="E687" s="22" t="s">
        <v>16</v>
      </c>
      <c r="F687" s="22">
        <v>1987</v>
      </c>
    </row>
    <row r="688" spans="1:6" ht="30" x14ac:dyDescent="0.25">
      <c r="A688" s="6">
        <v>1834</v>
      </c>
      <c r="B688" s="20" t="s">
        <v>1026</v>
      </c>
      <c r="C688" s="20" t="s">
        <v>1027</v>
      </c>
      <c r="D688" s="22" t="s">
        <v>8</v>
      </c>
      <c r="E688" s="22" t="s">
        <v>43</v>
      </c>
      <c r="F688" s="22">
        <v>1990</v>
      </c>
    </row>
    <row r="689" spans="1:6" x14ac:dyDescent="0.25">
      <c r="A689" s="6">
        <v>3244</v>
      </c>
      <c r="B689" s="20" t="s">
        <v>3141</v>
      </c>
      <c r="C689" s="21" t="s">
        <v>3142</v>
      </c>
      <c r="D689" s="22" t="s">
        <v>228</v>
      </c>
      <c r="E689" s="22" t="s">
        <v>2429</v>
      </c>
      <c r="F689" s="22">
        <v>2014</v>
      </c>
    </row>
    <row r="690" spans="1:6" x14ac:dyDescent="0.25">
      <c r="A690" s="6">
        <v>2456</v>
      </c>
      <c r="B690" s="20" t="s">
        <v>1946</v>
      </c>
      <c r="C690" s="20" t="s">
        <v>1947</v>
      </c>
      <c r="D690" s="22" t="s">
        <v>8</v>
      </c>
      <c r="E690" s="22" t="s">
        <v>1523</v>
      </c>
      <c r="F690" s="22">
        <v>1998</v>
      </c>
    </row>
    <row r="691" spans="1:6" x14ac:dyDescent="0.25">
      <c r="A691" s="6">
        <v>2578</v>
      </c>
      <c r="B691" s="20" t="s">
        <v>1946</v>
      </c>
      <c r="C691" s="20" t="s">
        <v>2121</v>
      </c>
      <c r="D691" s="22" t="s">
        <v>8</v>
      </c>
      <c r="E691" s="22" t="s">
        <v>1523</v>
      </c>
      <c r="F691" s="22">
        <v>2000</v>
      </c>
    </row>
    <row r="692" spans="1:6" x14ac:dyDescent="0.25">
      <c r="A692" s="6">
        <v>2613</v>
      </c>
      <c r="B692" s="20" t="s">
        <v>2161</v>
      </c>
      <c r="C692" s="20" t="s">
        <v>2162</v>
      </c>
      <c r="D692" s="22" t="s">
        <v>8</v>
      </c>
      <c r="E692" s="22" t="s">
        <v>1181</v>
      </c>
      <c r="F692" s="22">
        <v>2001</v>
      </c>
    </row>
    <row r="693" spans="1:6" x14ac:dyDescent="0.25">
      <c r="A693" s="6">
        <v>3407</v>
      </c>
      <c r="B693" s="20" t="s">
        <v>3412</v>
      </c>
      <c r="C693" s="21" t="s">
        <v>3413</v>
      </c>
      <c r="D693" s="22" t="s">
        <v>8</v>
      </c>
      <c r="E693" s="22" t="s">
        <v>1381</v>
      </c>
      <c r="F693" s="22">
        <v>2014</v>
      </c>
    </row>
    <row r="694" spans="1:6" x14ac:dyDescent="0.25">
      <c r="A694" s="6">
        <v>1972</v>
      </c>
      <c r="B694" s="20" t="s">
        <v>1220</v>
      </c>
      <c r="C694" s="20" t="s">
        <v>1221</v>
      </c>
      <c r="D694" s="22" t="s">
        <v>8</v>
      </c>
      <c r="E694" s="22" t="s">
        <v>1222</v>
      </c>
      <c r="F694" s="22">
        <v>1992</v>
      </c>
    </row>
    <row r="695" spans="1:6" x14ac:dyDescent="0.25">
      <c r="A695" s="6">
        <v>2167</v>
      </c>
      <c r="B695" s="20" t="s">
        <v>1220</v>
      </c>
      <c r="C695" s="20" t="s">
        <v>1541</v>
      </c>
      <c r="D695" s="22" t="s">
        <v>8</v>
      </c>
      <c r="E695" s="22" t="s">
        <v>1474</v>
      </c>
      <c r="F695" s="22">
        <v>1993</v>
      </c>
    </row>
    <row r="696" spans="1:6" x14ac:dyDescent="0.25">
      <c r="A696" s="6">
        <v>2188</v>
      </c>
      <c r="B696" s="20" t="s">
        <v>1567</v>
      </c>
      <c r="C696" s="20" t="s">
        <v>1568</v>
      </c>
      <c r="D696" s="22" t="s">
        <v>228</v>
      </c>
      <c r="E696" s="22" t="s">
        <v>1569</v>
      </c>
      <c r="F696" s="22">
        <v>1994</v>
      </c>
    </row>
    <row r="697" spans="1:6" x14ac:dyDescent="0.25">
      <c r="A697" s="6">
        <v>2213</v>
      </c>
      <c r="B697" s="20" t="s">
        <v>1603</v>
      </c>
      <c r="C697" s="20" t="s">
        <v>1604</v>
      </c>
      <c r="D697" s="22" t="s">
        <v>8</v>
      </c>
      <c r="E697" s="22" t="s">
        <v>1239</v>
      </c>
      <c r="F697" s="22">
        <v>1995</v>
      </c>
    </row>
    <row r="698" spans="1:6" x14ac:dyDescent="0.25">
      <c r="A698" s="6">
        <v>3090</v>
      </c>
      <c r="B698" s="20" t="s">
        <v>2900</v>
      </c>
      <c r="C698" s="20" t="s">
        <v>2901</v>
      </c>
      <c r="D698" s="22" t="s">
        <v>8</v>
      </c>
      <c r="E698" s="22" t="s">
        <v>1396</v>
      </c>
      <c r="F698" s="22">
        <v>2011</v>
      </c>
    </row>
    <row r="699" spans="1:6" x14ac:dyDescent="0.25">
      <c r="A699" s="6">
        <f>A698+1</f>
        <v>3091</v>
      </c>
      <c r="B699" s="20" t="s">
        <v>2900</v>
      </c>
      <c r="C699" s="21" t="s">
        <v>3449</v>
      </c>
      <c r="D699" s="22" t="s">
        <v>8</v>
      </c>
      <c r="E699" s="22" t="s">
        <v>1381</v>
      </c>
      <c r="F699" s="22">
        <v>2015</v>
      </c>
    </row>
    <row r="700" spans="1:6" x14ac:dyDescent="0.25">
      <c r="A700" s="6">
        <v>1723</v>
      </c>
      <c r="B700" s="20" t="s">
        <v>920</v>
      </c>
      <c r="C700" s="20" t="s">
        <v>921</v>
      </c>
      <c r="D700" s="22" t="s">
        <v>8</v>
      </c>
      <c r="E700" s="22" t="s">
        <v>30</v>
      </c>
      <c r="F700" s="22">
        <v>1988</v>
      </c>
    </row>
    <row r="701" spans="1:6" x14ac:dyDescent="0.25">
      <c r="A701" s="6">
        <v>2642</v>
      </c>
      <c r="B701" s="20" t="s">
        <v>2207</v>
      </c>
      <c r="C701" s="20" t="s">
        <v>2208</v>
      </c>
      <c r="D701" s="22" t="s">
        <v>8</v>
      </c>
      <c r="E701" s="22" t="s">
        <v>1396</v>
      </c>
      <c r="F701" s="22">
        <v>1994</v>
      </c>
    </row>
    <row r="702" spans="1:6" x14ac:dyDescent="0.25">
      <c r="A702" s="6">
        <v>2906</v>
      </c>
      <c r="B702" s="20" t="s">
        <v>2609</v>
      </c>
      <c r="C702" s="20" t="s">
        <v>2610</v>
      </c>
      <c r="D702" s="22" t="s">
        <v>8</v>
      </c>
      <c r="E702" s="22" t="s">
        <v>104</v>
      </c>
      <c r="F702" s="22">
        <v>2008</v>
      </c>
    </row>
    <row r="703" spans="1:6" x14ac:dyDescent="0.25">
      <c r="A703" s="6">
        <v>2912</v>
      </c>
      <c r="B703" s="20" t="s">
        <v>2622</v>
      </c>
      <c r="C703" s="20" t="s">
        <v>2623</v>
      </c>
      <c r="D703" s="22" t="s">
        <v>8</v>
      </c>
      <c r="E703" s="22" t="s">
        <v>1181</v>
      </c>
      <c r="F703" s="22">
        <v>2009</v>
      </c>
    </row>
    <row r="704" spans="1:6" x14ac:dyDescent="0.25">
      <c r="A704" s="6">
        <v>1868</v>
      </c>
      <c r="B704" s="20" t="s">
        <v>1072</v>
      </c>
      <c r="C704" s="20" t="s">
        <v>1073</v>
      </c>
      <c r="D704" s="22" t="s">
        <v>228</v>
      </c>
      <c r="E704" s="22" t="s">
        <v>1060</v>
      </c>
      <c r="F704" s="22">
        <v>1990</v>
      </c>
    </row>
    <row r="705" spans="1:6" x14ac:dyDescent="0.25">
      <c r="A705" s="6">
        <v>1900</v>
      </c>
      <c r="B705" s="20" t="s">
        <v>1072</v>
      </c>
      <c r="C705" s="20" t="s">
        <v>1119</v>
      </c>
      <c r="D705" s="22" t="s">
        <v>8</v>
      </c>
      <c r="E705" s="22" t="s">
        <v>30</v>
      </c>
      <c r="F705" s="22">
        <v>1991</v>
      </c>
    </row>
    <row r="706" spans="1:6" x14ac:dyDescent="0.25">
      <c r="A706" s="6">
        <v>1915</v>
      </c>
      <c r="B706" s="20" t="s">
        <v>1072</v>
      </c>
      <c r="C706" s="20" t="s">
        <v>1139</v>
      </c>
      <c r="D706" s="22" t="s">
        <v>8</v>
      </c>
      <c r="E706" s="22" t="s">
        <v>43</v>
      </c>
      <c r="F706" s="22">
        <v>1992</v>
      </c>
    </row>
    <row r="707" spans="1:6" ht="30" x14ac:dyDescent="0.25">
      <c r="A707" s="6">
        <v>3021</v>
      </c>
      <c r="B707" s="20" t="s">
        <v>2790</v>
      </c>
      <c r="C707" s="20" t="s">
        <v>2791</v>
      </c>
      <c r="D707" s="22" t="s">
        <v>8</v>
      </c>
      <c r="E707" s="22" t="s">
        <v>1181</v>
      </c>
      <c r="F707" s="22">
        <v>2010</v>
      </c>
    </row>
    <row r="708" spans="1:6" x14ac:dyDescent="0.25">
      <c r="A708" s="6">
        <v>2718</v>
      </c>
      <c r="B708" s="20" t="s">
        <v>2320</v>
      </c>
      <c r="C708" s="20" t="s">
        <v>2321</v>
      </c>
      <c r="D708" s="22" t="s">
        <v>8</v>
      </c>
      <c r="E708" s="22" t="s">
        <v>1961</v>
      </c>
      <c r="F708" s="22">
        <v>2004</v>
      </c>
    </row>
    <row r="709" spans="1:6" x14ac:dyDescent="0.25">
      <c r="A709" s="6">
        <v>3298</v>
      </c>
      <c r="B709" s="20" t="s">
        <v>3232</v>
      </c>
      <c r="C709" s="21" t="s">
        <v>3233</v>
      </c>
      <c r="D709" s="22" t="s">
        <v>8</v>
      </c>
      <c r="E709" s="22" t="s">
        <v>2167</v>
      </c>
      <c r="F709" s="22">
        <v>2015</v>
      </c>
    </row>
    <row r="710" spans="1:6" x14ac:dyDescent="0.25">
      <c r="A710" s="6">
        <v>2764</v>
      </c>
      <c r="B710" s="20" t="s">
        <v>2389</v>
      </c>
      <c r="C710" s="20" t="s">
        <v>2390</v>
      </c>
      <c r="D710" s="22" t="s">
        <v>8</v>
      </c>
      <c r="E710" s="22" t="s">
        <v>104</v>
      </c>
      <c r="F710" s="22">
        <v>2006</v>
      </c>
    </row>
    <row r="711" spans="1:6" x14ac:dyDescent="0.25">
      <c r="A711" s="6">
        <v>1668</v>
      </c>
      <c r="B711" s="20" t="s">
        <v>849</v>
      </c>
      <c r="C711" s="20" t="s">
        <v>850</v>
      </c>
      <c r="D711" s="22" t="s">
        <v>8</v>
      </c>
      <c r="E711" s="22" t="s">
        <v>30</v>
      </c>
      <c r="F711" s="22">
        <v>1988</v>
      </c>
    </row>
    <row r="712" spans="1:6" x14ac:dyDescent="0.25">
      <c r="A712" s="6">
        <v>2995</v>
      </c>
      <c r="B712" s="20" t="s">
        <v>2754</v>
      </c>
      <c r="C712" s="20" t="s">
        <v>2755</v>
      </c>
      <c r="D712" s="22" t="s">
        <v>8</v>
      </c>
      <c r="E712" s="22" t="s">
        <v>104</v>
      </c>
      <c r="F712" s="22">
        <v>2009</v>
      </c>
    </row>
    <row r="713" spans="1:6" x14ac:dyDescent="0.25">
      <c r="A713" s="6">
        <v>2104</v>
      </c>
      <c r="B713" s="20" t="s">
        <v>1437</v>
      </c>
      <c r="C713" s="20" t="s">
        <v>1438</v>
      </c>
      <c r="D713" s="22" t="s">
        <v>8</v>
      </c>
      <c r="E713" s="22" t="s">
        <v>20</v>
      </c>
      <c r="F713" s="22">
        <v>1994</v>
      </c>
    </row>
    <row r="714" spans="1:6" ht="30" x14ac:dyDescent="0.25">
      <c r="A714" s="6">
        <v>2119</v>
      </c>
      <c r="B714" s="20" t="s">
        <v>1460</v>
      </c>
      <c r="C714" s="20" t="s">
        <v>1461</v>
      </c>
      <c r="D714" s="22" t="s">
        <v>8</v>
      </c>
      <c r="E714" s="22" t="s">
        <v>1462</v>
      </c>
      <c r="F714" s="22">
        <v>1994</v>
      </c>
    </row>
    <row r="715" spans="1:6" ht="30" x14ac:dyDescent="0.25">
      <c r="A715" s="6">
        <v>2377</v>
      </c>
      <c r="B715" s="20" t="s">
        <v>1835</v>
      </c>
      <c r="C715" s="20" t="s">
        <v>1836</v>
      </c>
      <c r="D715" s="22" t="s">
        <v>8</v>
      </c>
      <c r="E715" s="22" t="s">
        <v>1837</v>
      </c>
      <c r="F715" s="22">
        <v>1997</v>
      </c>
    </row>
    <row r="716" spans="1:6" x14ac:dyDescent="0.25">
      <c r="A716" s="6">
        <v>1738</v>
      </c>
      <c r="B716" s="20" t="s">
        <v>934</v>
      </c>
      <c r="C716" s="20" t="s">
        <v>935</v>
      </c>
      <c r="D716" s="22" t="s">
        <v>878</v>
      </c>
      <c r="E716" s="22" t="s">
        <v>107</v>
      </c>
      <c r="F716" s="22">
        <v>1988</v>
      </c>
    </row>
    <row r="717" spans="1:6" x14ac:dyDescent="0.25">
      <c r="A717" s="6">
        <v>1010</v>
      </c>
      <c r="B717" s="20" t="s">
        <v>300</v>
      </c>
      <c r="C717" s="20" t="s">
        <v>301</v>
      </c>
      <c r="D717" s="22" t="s">
        <v>8</v>
      </c>
      <c r="E717" s="22" t="s">
        <v>30</v>
      </c>
      <c r="F717" s="22">
        <v>1983</v>
      </c>
    </row>
    <row r="718" spans="1:6" x14ac:dyDescent="0.25">
      <c r="A718" s="6">
        <v>1342</v>
      </c>
      <c r="B718" s="20" t="s">
        <v>300</v>
      </c>
      <c r="C718" s="20" t="s">
        <v>527</v>
      </c>
      <c r="D718" s="22" t="s">
        <v>8</v>
      </c>
      <c r="E718" s="22" t="s">
        <v>25</v>
      </c>
      <c r="F718" s="22">
        <v>1985</v>
      </c>
    </row>
    <row r="719" spans="1:6" x14ac:dyDescent="0.25">
      <c r="A719" s="6">
        <v>420</v>
      </c>
      <c r="B719" s="20" t="s">
        <v>145</v>
      </c>
      <c r="C719" s="20" t="s">
        <v>146</v>
      </c>
      <c r="D719" s="22" t="s">
        <v>8</v>
      </c>
      <c r="E719" s="22" t="s">
        <v>30</v>
      </c>
      <c r="F719" s="22">
        <v>1978</v>
      </c>
    </row>
    <row r="720" spans="1:6" x14ac:dyDescent="0.25">
      <c r="A720" s="6">
        <v>530</v>
      </c>
      <c r="B720" s="20" t="s">
        <v>145</v>
      </c>
      <c r="C720" s="20" t="s">
        <v>172</v>
      </c>
      <c r="D720" s="22" t="s">
        <v>8</v>
      </c>
      <c r="E720" s="22" t="s">
        <v>173</v>
      </c>
      <c r="F720" s="22">
        <v>1979</v>
      </c>
    </row>
    <row r="721" spans="1:6" x14ac:dyDescent="0.25">
      <c r="A721" s="6">
        <v>1283</v>
      </c>
      <c r="B721" s="20" t="s">
        <v>145</v>
      </c>
      <c r="C721" s="20" t="s">
        <v>457</v>
      </c>
      <c r="D721" s="22" t="s">
        <v>8</v>
      </c>
      <c r="E721" s="22" t="s">
        <v>30</v>
      </c>
      <c r="F721" s="22">
        <v>1985</v>
      </c>
    </row>
    <row r="722" spans="1:6" x14ac:dyDescent="0.25">
      <c r="A722" s="6">
        <v>1300</v>
      </c>
      <c r="B722" s="20" t="s">
        <v>478</v>
      </c>
      <c r="C722" s="20" t="s">
        <v>479</v>
      </c>
      <c r="D722" s="22" t="s">
        <v>8</v>
      </c>
      <c r="E722" s="22" t="s">
        <v>16</v>
      </c>
      <c r="F722" s="22">
        <v>1985</v>
      </c>
    </row>
    <row r="723" spans="1:6" x14ac:dyDescent="0.25">
      <c r="A723" s="6">
        <v>2228</v>
      </c>
      <c r="B723" s="20" t="s">
        <v>478</v>
      </c>
      <c r="C723" s="20" t="s">
        <v>1622</v>
      </c>
      <c r="D723" s="22" t="s">
        <v>8</v>
      </c>
      <c r="E723" s="22" t="s">
        <v>16</v>
      </c>
      <c r="F723" s="22">
        <v>1995</v>
      </c>
    </row>
    <row r="724" spans="1:6" x14ac:dyDescent="0.25">
      <c r="A724" s="6">
        <v>2262</v>
      </c>
      <c r="B724" s="20" t="s">
        <v>478</v>
      </c>
      <c r="C724" s="20" t="s">
        <v>1676</v>
      </c>
      <c r="D724" s="22" t="s">
        <v>8</v>
      </c>
      <c r="E724" s="22" t="s">
        <v>1381</v>
      </c>
      <c r="F724" s="22">
        <v>1996</v>
      </c>
    </row>
    <row r="725" spans="1:6" x14ac:dyDescent="0.25">
      <c r="A725" s="6">
        <v>2324</v>
      </c>
      <c r="B725" s="20" t="s">
        <v>478</v>
      </c>
      <c r="C725" s="20" t="s">
        <v>1757</v>
      </c>
      <c r="D725" s="22" t="s">
        <v>8</v>
      </c>
      <c r="E725" s="22" t="s">
        <v>1381</v>
      </c>
      <c r="F725" s="22">
        <v>1996</v>
      </c>
    </row>
    <row r="726" spans="1:6" x14ac:dyDescent="0.25">
      <c r="A726" s="6">
        <v>2449</v>
      </c>
      <c r="B726" s="20" t="s">
        <v>478</v>
      </c>
      <c r="C726" s="20" t="s">
        <v>1939</v>
      </c>
      <c r="D726" s="22" t="s">
        <v>8</v>
      </c>
      <c r="E726" s="22" t="s">
        <v>1381</v>
      </c>
      <c r="F726" s="22">
        <v>1998</v>
      </c>
    </row>
    <row r="727" spans="1:6" x14ac:dyDescent="0.25">
      <c r="A727" s="6">
        <v>2541</v>
      </c>
      <c r="B727" s="20" t="s">
        <v>478</v>
      </c>
      <c r="C727" s="20" t="s">
        <v>2069</v>
      </c>
      <c r="D727" s="22" t="s">
        <v>8</v>
      </c>
      <c r="E727" s="22" t="s">
        <v>1381</v>
      </c>
      <c r="F727" s="22">
        <v>1999</v>
      </c>
    </row>
    <row r="728" spans="1:6" x14ac:dyDescent="0.25">
      <c r="A728" s="6">
        <v>2558</v>
      </c>
      <c r="B728" s="20" t="s">
        <v>478</v>
      </c>
      <c r="C728" s="20" t="s">
        <v>2091</v>
      </c>
      <c r="D728" s="22" t="s">
        <v>8</v>
      </c>
      <c r="E728" s="22" t="s">
        <v>1381</v>
      </c>
      <c r="F728" s="22">
        <v>1999</v>
      </c>
    </row>
    <row r="729" spans="1:6" x14ac:dyDescent="0.25">
      <c r="A729" s="6">
        <v>2639</v>
      </c>
      <c r="B729" s="20" t="s">
        <v>478</v>
      </c>
      <c r="C729" s="20" t="s">
        <v>2201</v>
      </c>
      <c r="D729" s="22" t="s">
        <v>8</v>
      </c>
      <c r="E729" s="22" t="s">
        <v>1381</v>
      </c>
      <c r="F729" s="22">
        <v>2002</v>
      </c>
    </row>
    <row r="730" spans="1:6" x14ac:dyDescent="0.25">
      <c r="A730" s="6">
        <v>2651</v>
      </c>
      <c r="B730" s="20" t="s">
        <v>478</v>
      </c>
      <c r="C730" s="20" t="s">
        <v>2220</v>
      </c>
      <c r="D730" s="22" t="s">
        <v>8</v>
      </c>
      <c r="E730" s="22" t="s">
        <v>1381</v>
      </c>
      <c r="F730" s="22">
        <v>2002</v>
      </c>
    </row>
    <row r="731" spans="1:6" x14ac:dyDescent="0.25">
      <c r="A731" s="6">
        <v>2779</v>
      </c>
      <c r="B731" s="20" t="s">
        <v>478</v>
      </c>
      <c r="C731" s="20" t="s">
        <v>2413</v>
      </c>
      <c r="D731" s="22" t="s">
        <v>8</v>
      </c>
      <c r="E731" s="22" t="s">
        <v>1381</v>
      </c>
      <c r="F731" s="22">
        <v>2006</v>
      </c>
    </row>
    <row r="732" spans="1:6" x14ac:dyDescent="0.25">
      <c r="A732" s="6">
        <v>2946</v>
      </c>
      <c r="B732" s="20" t="s">
        <v>478</v>
      </c>
      <c r="C732" s="20" t="s">
        <v>2678</v>
      </c>
      <c r="D732" s="22" t="s">
        <v>8</v>
      </c>
      <c r="E732" s="22" t="s">
        <v>1381</v>
      </c>
      <c r="F732" s="22">
        <v>2009</v>
      </c>
    </row>
    <row r="733" spans="1:6" x14ac:dyDescent="0.25">
      <c r="A733" s="6">
        <v>1466</v>
      </c>
      <c r="B733" s="20" t="s">
        <v>620</v>
      </c>
      <c r="C733" s="20" t="s">
        <v>621</v>
      </c>
      <c r="D733" s="22" t="s">
        <v>8</v>
      </c>
      <c r="E733" s="22" t="s">
        <v>622</v>
      </c>
      <c r="F733" s="22">
        <v>1986</v>
      </c>
    </row>
    <row r="734" spans="1:6" x14ac:dyDescent="0.25">
      <c r="A734" s="6">
        <v>1986</v>
      </c>
      <c r="B734" s="20" t="s">
        <v>1245</v>
      </c>
      <c r="C734" s="20" t="s">
        <v>1246</v>
      </c>
      <c r="D734" s="22" t="s">
        <v>8</v>
      </c>
      <c r="E734" s="22" t="s">
        <v>13</v>
      </c>
      <c r="F734" s="22">
        <v>1993</v>
      </c>
    </row>
    <row r="735" spans="1:6" ht="30" x14ac:dyDescent="0.25">
      <c r="A735" s="6">
        <v>1989</v>
      </c>
      <c r="B735" s="20" t="s">
        <v>1250</v>
      </c>
      <c r="C735" s="20" t="s">
        <v>1251</v>
      </c>
      <c r="D735" s="22" t="s">
        <v>8</v>
      </c>
      <c r="E735" s="22" t="s">
        <v>1252</v>
      </c>
      <c r="F735" s="22">
        <v>1993</v>
      </c>
    </row>
    <row r="736" spans="1:6" x14ac:dyDescent="0.25">
      <c r="A736" s="6">
        <v>438</v>
      </c>
      <c r="B736" s="20" t="s">
        <v>155</v>
      </c>
      <c r="C736" s="20" t="s">
        <v>156</v>
      </c>
      <c r="D736" s="22" t="s">
        <v>8</v>
      </c>
      <c r="E736" s="22" t="s">
        <v>61</v>
      </c>
      <c r="F736" s="22">
        <v>1978</v>
      </c>
    </row>
    <row r="737" spans="1:6" x14ac:dyDescent="0.25">
      <c r="A737" s="6">
        <v>838</v>
      </c>
      <c r="B737" s="20" t="s">
        <v>155</v>
      </c>
      <c r="C737" s="20" t="s">
        <v>253</v>
      </c>
      <c r="D737" s="22" t="s">
        <v>8</v>
      </c>
      <c r="E737" s="22" t="s">
        <v>61</v>
      </c>
      <c r="F737" s="22">
        <v>1981</v>
      </c>
    </row>
    <row r="738" spans="1:6" x14ac:dyDescent="0.25">
      <c r="A738" s="6">
        <v>1495</v>
      </c>
      <c r="B738" s="20" t="s">
        <v>155</v>
      </c>
      <c r="C738" s="20" t="s">
        <v>649</v>
      </c>
      <c r="D738" s="22" t="s">
        <v>8</v>
      </c>
      <c r="E738" s="22" t="s">
        <v>61</v>
      </c>
      <c r="F738" s="22">
        <v>1986</v>
      </c>
    </row>
    <row r="739" spans="1:6" x14ac:dyDescent="0.25">
      <c r="A739" s="6">
        <v>2037</v>
      </c>
      <c r="B739" s="20" t="s">
        <v>155</v>
      </c>
      <c r="C739" s="20" t="s">
        <v>1331</v>
      </c>
      <c r="D739" s="22" t="s">
        <v>8</v>
      </c>
      <c r="E739" s="22" t="s">
        <v>1332</v>
      </c>
      <c r="F739" s="22">
        <v>1993</v>
      </c>
    </row>
    <row r="740" spans="1:6" x14ac:dyDescent="0.25">
      <c r="A740" s="6">
        <v>2048</v>
      </c>
      <c r="B740" s="20" t="s">
        <v>155</v>
      </c>
      <c r="C740" s="20" t="s">
        <v>1348</v>
      </c>
      <c r="D740" s="22" t="s">
        <v>8</v>
      </c>
      <c r="E740" s="22" t="s">
        <v>40</v>
      </c>
      <c r="F740" s="22">
        <v>1993</v>
      </c>
    </row>
    <row r="741" spans="1:6" x14ac:dyDescent="0.25">
      <c r="A741" s="6">
        <v>2202</v>
      </c>
      <c r="B741" s="20" t="s">
        <v>155</v>
      </c>
      <c r="C741" s="20" t="s">
        <v>1589</v>
      </c>
      <c r="D741" s="22" t="s">
        <v>8</v>
      </c>
      <c r="E741" s="22" t="s">
        <v>40</v>
      </c>
      <c r="F741" s="22">
        <v>1995</v>
      </c>
    </row>
    <row r="742" spans="1:6" x14ac:dyDescent="0.25">
      <c r="A742" s="6">
        <v>2724</v>
      </c>
      <c r="B742" s="20" t="s">
        <v>155</v>
      </c>
      <c r="C742" s="20" t="s">
        <v>2330</v>
      </c>
      <c r="D742" s="22" t="s">
        <v>8</v>
      </c>
      <c r="E742" s="22" t="s">
        <v>1523</v>
      </c>
      <c r="F742" s="22">
        <v>2004</v>
      </c>
    </row>
    <row r="743" spans="1:6" x14ac:dyDescent="0.25">
      <c r="A743" s="6">
        <v>2725</v>
      </c>
      <c r="B743" s="20" t="s">
        <v>155</v>
      </c>
      <c r="C743" s="20" t="s">
        <v>2331</v>
      </c>
      <c r="D743" s="22" t="s">
        <v>8</v>
      </c>
      <c r="E743" s="22" t="s">
        <v>1523</v>
      </c>
      <c r="F743" s="22">
        <v>2004</v>
      </c>
    </row>
    <row r="744" spans="1:6" x14ac:dyDescent="0.25">
      <c r="A744" s="6">
        <v>389</v>
      </c>
      <c r="B744" s="20" t="s">
        <v>131</v>
      </c>
      <c r="C744" s="20" t="s">
        <v>132</v>
      </c>
      <c r="D744" s="22" t="s">
        <v>8</v>
      </c>
      <c r="E744" s="22" t="s">
        <v>30</v>
      </c>
      <c r="F744" s="22">
        <v>1978</v>
      </c>
    </row>
    <row r="745" spans="1:6" x14ac:dyDescent="0.25">
      <c r="A745" s="6">
        <v>3406</v>
      </c>
      <c r="B745" s="20" t="s">
        <v>3410</v>
      </c>
      <c r="C745" s="21" t="s">
        <v>3411</v>
      </c>
      <c r="D745" s="22" t="s">
        <v>228</v>
      </c>
      <c r="E745" s="22" t="s">
        <v>2429</v>
      </c>
      <c r="F745" s="22">
        <v>2019</v>
      </c>
    </row>
    <row r="746" spans="1:6" x14ac:dyDescent="0.25">
      <c r="A746" s="6">
        <v>2224</v>
      </c>
      <c r="B746" s="20" t="s">
        <v>1615</v>
      </c>
      <c r="C746" s="20" t="s">
        <v>1616</v>
      </c>
      <c r="D746" s="22" t="s">
        <v>1574</v>
      </c>
      <c r="E746" s="22" t="s">
        <v>1575</v>
      </c>
      <c r="F746" s="22">
        <v>1995</v>
      </c>
    </row>
    <row r="747" spans="1:6" x14ac:dyDescent="0.25">
      <c r="A747" s="6">
        <v>2741</v>
      </c>
      <c r="B747" s="20" t="s">
        <v>2356</v>
      </c>
      <c r="C747" s="20" t="s">
        <v>2357</v>
      </c>
      <c r="D747" s="22" t="s">
        <v>8</v>
      </c>
      <c r="E747" s="22" t="s">
        <v>2266</v>
      </c>
      <c r="F747" s="22">
        <v>2005</v>
      </c>
    </row>
    <row r="748" spans="1:6" x14ac:dyDescent="0.25">
      <c r="A748" s="6">
        <v>335</v>
      </c>
      <c r="B748" s="20" t="s">
        <v>108</v>
      </c>
      <c r="C748" s="20" t="s">
        <v>109</v>
      </c>
      <c r="D748" s="22" t="s">
        <v>8</v>
      </c>
      <c r="E748" s="22" t="s">
        <v>13</v>
      </c>
      <c r="F748" s="22">
        <v>1977</v>
      </c>
    </row>
    <row r="749" spans="1:6" x14ac:dyDescent="0.25">
      <c r="A749" s="6">
        <v>2889</v>
      </c>
      <c r="B749" s="20" t="s">
        <v>2587</v>
      </c>
      <c r="C749" s="20" t="s">
        <v>2588</v>
      </c>
      <c r="D749" s="22" t="s">
        <v>8</v>
      </c>
      <c r="E749" s="22" t="s">
        <v>1181</v>
      </c>
      <c r="F749" s="22">
        <v>2008</v>
      </c>
    </row>
    <row r="750" spans="1:6" x14ac:dyDescent="0.25">
      <c r="A750" s="6">
        <v>1932</v>
      </c>
      <c r="B750" s="20" t="s">
        <v>1163</v>
      </c>
      <c r="C750" s="20" t="s">
        <v>1164</v>
      </c>
      <c r="D750" s="22" t="s">
        <v>8</v>
      </c>
      <c r="E750" s="22" t="s">
        <v>1165</v>
      </c>
      <c r="F750" s="22">
        <v>1992</v>
      </c>
    </row>
    <row r="751" spans="1:6" x14ac:dyDescent="0.25">
      <c r="A751" s="6">
        <v>2716</v>
      </c>
      <c r="B751" s="20" t="s">
        <v>2317</v>
      </c>
      <c r="C751" s="20" t="s">
        <v>2318</v>
      </c>
      <c r="D751" s="22" t="s">
        <v>8</v>
      </c>
      <c r="E751" s="22" t="s">
        <v>1181</v>
      </c>
      <c r="F751" s="22">
        <v>2004</v>
      </c>
    </row>
    <row r="752" spans="1:6" x14ac:dyDescent="0.25">
      <c r="A752" s="6">
        <v>2809</v>
      </c>
      <c r="B752" s="20" t="s">
        <v>2317</v>
      </c>
      <c r="C752" s="20" t="s">
        <v>2455</v>
      </c>
      <c r="D752" s="22" t="s">
        <v>8</v>
      </c>
      <c r="E752" s="22" t="s">
        <v>1181</v>
      </c>
      <c r="F752" s="22">
        <v>2006</v>
      </c>
    </row>
    <row r="753" spans="1:6" x14ac:dyDescent="0.25">
      <c r="A753" s="6">
        <v>2879</v>
      </c>
      <c r="B753" s="20" t="s">
        <v>2317</v>
      </c>
      <c r="C753" s="20" t="s">
        <v>2570</v>
      </c>
      <c r="D753" s="22" t="s">
        <v>8</v>
      </c>
      <c r="E753" s="22" t="s">
        <v>1181</v>
      </c>
      <c r="F753" s="22">
        <v>2008</v>
      </c>
    </row>
    <row r="754" spans="1:6" ht="30" x14ac:dyDescent="0.25">
      <c r="A754" s="6">
        <v>2268</v>
      </c>
      <c r="B754" s="20" t="s">
        <v>1684</v>
      </c>
      <c r="C754" s="20" t="s">
        <v>1685</v>
      </c>
      <c r="D754" s="22" t="s">
        <v>8</v>
      </c>
      <c r="E754" s="22" t="s">
        <v>1686</v>
      </c>
      <c r="F754" s="22">
        <v>1992</v>
      </c>
    </row>
    <row r="755" spans="1:6" x14ac:dyDescent="0.25">
      <c r="A755" s="6">
        <v>3054</v>
      </c>
      <c r="B755" s="20" t="s">
        <v>2844</v>
      </c>
      <c r="C755" s="20" t="s">
        <v>2845</v>
      </c>
      <c r="D755" s="22" t="s">
        <v>2619</v>
      </c>
      <c r="E755" s="22" t="s">
        <v>2620</v>
      </c>
      <c r="F755" s="22">
        <v>2010</v>
      </c>
    </row>
    <row r="756" spans="1:6" x14ac:dyDescent="0.25">
      <c r="A756" s="6">
        <v>2777</v>
      </c>
      <c r="B756" s="20" t="s">
        <v>2410</v>
      </c>
      <c r="C756" s="20" t="s">
        <v>2411</v>
      </c>
      <c r="D756" s="22" t="s">
        <v>8</v>
      </c>
      <c r="E756" s="22" t="s">
        <v>1396</v>
      </c>
      <c r="F756" s="22">
        <v>2005</v>
      </c>
    </row>
    <row r="757" spans="1:6" x14ac:dyDescent="0.25">
      <c r="A757" s="6">
        <v>1590</v>
      </c>
      <c r="B757" s="20" t="s">
        <v>766</v>
      </c>
      <c r="C757" s="20" t="s">
        <v>767</v>
      </c>
      <c r="D757" s="22" t="s">
        <v>8</v>
      </c>
      <c r="E757" s="22" t="s">
        <v>20</v>
      </c>
      <c r="F757" s="22">
        <v>1987</v>
      </c>
    </row>
    <row r="758" spans="1:6" x14ac:dyDescent="0.25">
      <c r="A758" s="6">
        <v>2086</v>
      </c>
      <c r="B758" s="20" t="s">
        <v>1408</v>
      </c>
      <c r="C758" s="20" t="s">
        <v>1409</v>
      </c>
      <c r="D758" s="22" t="s">
        <v>8</v>
      </c>
      <c r="E758" s="22" t="s">
        <v>20</v>
      </c>
      <c r="F758" s="22">
        <v>1993</v>
      </c>
    </row>
    <row r="759" spans="1:6" x14ac:dyDescent="0.25">
      <c r="A759" s="6">
        <v>3185</v>
      </c>
      <c r="B759" s="20" t="s">
        <v>3046</v>
      </c>
      <c r="C759" s="20" t="s">
        <v>3047</v>
      </c>
      <c r="D759" s="22" t="s">
        <v>8</v>
      </c>
      <c r="E759" s="22" t="s">
        <v>1215</v>
      </c>
      <c r="F759" s="22">
        <v>2006</v>
      </c>
    </row>
    <row r="760" spans="1:6" x14ac:dyDescent="0.25">
      <c r="A760" s="6">
        <v>2872</v>
      </c>
      <c r="B760" s="20" t="s">
        <v>2560</v>
      </c>
      <c r="C760" s="20" t="s">
        <v>2561</v>
      </c>
      <c r="D760" s="22" t="s">
        <v>8</v>
      </c>
      <c r="E760" s="22" t="s">
        <v>1181</v>
      </c>
      <c r="F760" s="22">
        <v>2008</v>
      </c>
    </row>
    <row r="761" spans="1:6" x14ac:dyDescent="0.25">
      <c r="A761" s="6">
        <v>3112</v>
      </c>
      <c r="B761" s="20" t="s">
        <v>2560</v>
      </c>
      <c r="C761" s="20" t="s">
        <v>2937</v>
      </c>
      <c r="D761" s="22" t="s">
        <v>8</v>
      </c>
      <c r="E761" s="22" t="s">
        <v>1181</v>
      </c>
      <c r="F761" s="22">
        <v>2005</v>
      </c>
    </row>
    <row r="762" spans="1:6" x14ac:dyDescent="0.25">
      <c r="A762" s="6">
        <v>3113</v>
      </c>
      <c r="B762" s="20" t="s">
        <v>2560</v>
      </c>
      <c r="C762" s="20" t="s">
        <v>2938</v>
      </c>
      <c r="D762" s="22" t="s">
        <v>8</v>
      </c>
      <c r="E762" s="22" t="s">
        <v>1181</v>
      </c>
      <c r="F762" s="22">
        <v>2005</v>
      </c>
    </row>
    <row r="763" spans="1:6" x14ac:dyDescent="0.25">
      <c r="A763" s="6">
        <v>3152</v>
      </c>
      <c r="B763" s="20" t="s">
        <v>2560</v>
      </c>
      <c r="C763" s="20" t="s">
        <v>2999</v>
      </c>
      <c r="D763" s="22" t="s">
        <v>8</v>
      </c>
      <c r="E763" s="22" t="s">
        <v>1181</v>
      </c>
      <c r="F763" s="22">
        <v>2012</v>
      </c>
    </row>
    <row r="764" spans="1:6" x14ac:dyDescent="0.25">
      <c r="A764" s="6">
        <v>3013</v>
      </c>
      <c r="B764" s="20" t="s">
        <v>2779</v>
      </c>
      <c r="C764" s="20" t="s">
        <v>2780</v>
      </c>
      <c r="D764" s="22" t="s">
        <v>228</v>
      </c>
      <c r="E764" s="22" t="s">
        <v>2352</v>
      </c>
      <c r="F764" s="22">
        <v>2010</v>
      </c>
    </row>
    <row r="765" spans="1:6" x14ac:dyDescent="0.25">
      <c r="A765" s="6">
        <v>2749</v>
      </c>
      <c r="B765" s="20" t="s">
        <v>2365</v>
      </c>
      <c r="C765" s="20" t="s">
        <v>2366</v>
      </c>
      <c r="D765" s="22" t="s">
        <v>228</v>
      </c>
      <c r="E765" s="22" t="s">
        <v>2367</v>
      </c>
      <c r="F765" s="22">
        <v>2005</v>
      </c>
    </row>
    <row r="766" spans="1:6" ht="30" x14ac:dyDescent="0.25">
      <c r="A766" s="6">
        <v>2926</v>
      </c>
      <c r="B766" s="20" t="s">
        <v>2365</v>
      </c>
      <c r="C766" s="20" t="s">
        <v>2646</v>
      </c>
      <c r="D766" s="22" t="s">
        <v>228</v>
      </c>
      <c r="E766" s="22" t="s">
        <v>2367</v>
      </c>
      <c r="F766" s="22">
        <v>2007</v>
      </c>
    </row>
    <row r="767" spans="1:6" x14ac:dyDescent="0.25">
      <c r="A767" s="6">
        <v>2875</v>
      </c>
      <c r="B767" s="20" t="s">
        <v>2564</v>
      </c>
      <c r="C767" s="20" t="s">
        <v>2565</v>
      </c>
      <c r="D767" s="22" t="s">
        <v>8</v>
      </c>
      <c r="E767" s="22" t="s">
        <v>2484</v>
      </c>
      <c r="F767" s="22">
        <v>2008</v>
      </c>
    </row>
    <row r="768" spans="1:6" x14ac:dyDescent="0.25">
      <c r="A768" s="6">
        <v>2080</v>
      </c>
      <c r="B768" s="20" t="s">
        <v>1398</v>
      </c>
      <c r="C768" s="20" t="s">
        <v>1399</v>
      </c>
      <c r="D768" s="22" t="s">
        <v>8</v>
      </c>
      <c r="E768" s="22" t="s">
        <v>1396</v>
      </c>
      <c r="F768" s="22">
        <v>1993</v>
      </c>
    </row>
    <row r="769" spans="1:6" x14ac:dyDescent="0.25">
      <c r="A769" s="6">
        <v>2118</v>
      </c>
      <c r="B769" s="20" t="s">
        <v>1398</v>
      </c>
      <c r="C769" s="20" t="s">
        <v>1459</v>
      </c>
      <c r="D769" s="22" t="s">
        <v>8</v>
      </c>
      <c r="E769" s="22" t="s">
        <v>1396</v>
      </c>
      <c r="F769" s="22">
        <v>1994</v>
      </c>
    </row>
    <row r="770" spans="1:6" x14ac:dyDescent="0.25">
      <c r="A770" s="6">
        <v>2134</v>
      </c>
      <c r="B770" s="20" t="s">
        <v>1398</v>
      </c>
      <c r="C770" s="20" t="s">
        <v>1485</v>
      </c>
      <c r="D770" s="22" t="s">
        <v>8</v>
      </c>
      <c r="E770" s="22" t="s">
        <v>1396</v>
      </c>
      <c r="F770" s="22">
        <v>1994</v>
      </c>
    </row>
    <row r="771" spans="1:6" x14ac:dyDescent="0.25">
      <c r="A771" s="6">
        <v>2156</v>
      </c>
      <c r="B771" s="20" t="s">
        <v>1398</v>
      </c>
      <c r="C771" s="20" t="s">
        <v>1522</v>
      </c>
      <c r="D771" s="22" t="s">
        <v>8</v>
      </c>
      <c r="E771" s="22" t="s">
        <v>1523</v>
      </c>
      <c r="F771" s="22">
        <v>1995</v>
      </c>
    </row>
    <row r="772" spans="1:6" x14ac:dyDescent="0.25">
      <c r="A772" s="6">
        <v>859</v>
      </c>
      <c r="B772" s="20" t="s">
        <v>255</v>
      </c>
      <c r="C772" s="20" t="s">
        <v>256</v>
      </c>
      <c r="D772" s="22" t="s">
        <v>8</v>
      </c>
      <c r="E772" s="22" t="s">
        <v>257</v>
      </c>
      <c r="F772" s="22">
        <v>1981</v>
      </c>
    </row>
    <row r="773" spans="1:6" x14ac:dyDescent="0.25">
      <c r="A773" s="6">
        <v>2314</v>
      </c>
      <c r="B773" s="20" t="s">
        <v>1742</v>
      </c>
      <c r="C773" s="20" t="s">
        <v>1743</v>
      </c>
      <c r="D773" s="22" t="s">
        <v>8</v>
      </c>
      <c r="E773" s="22" t="s">
        <v>1239</v>
      </c>
      <c r="F773" s="22">
        <v>1996</v>
      </c>
    </row>
    <row r="774" spans="1:6" x14ac:dyDescent="0.25">
      <c r="A774" s="6">
        <v>3420</v>
      </c>
      <c r="B774" s="20" t="s">
        <v>3433</v>
      </c>
      <c r="C774" s="21" t="s">
        <v>3434</v>
      </c>
      <c r="D774" s="22" t="s">
        <v>8</v>
      </c>
      <c r="E774" s="22" t="s">
        <v>2167</v>
      </c>
      <c r="F774" s="22">
        <v>2020</v>
      </c>
    </row>
    <row r="775" spans="1:6" x14ac:dyDescent="0.25">
      <c r="A775" s="6">
        <v>2726</v>
      </c>
      <c r="B775" s="20" t="s">
        <v>2332</v>
      </c>
      <c r="C775" s="20" t="s">
        <v>2333</v>
      </c>
      <c r="D775" s="22" t="s">
        <v>8</v>
      </c>
      <c r="E775" s="22" t="s">
        <v>556</v>
      </c>
      <c r="F775" s="22">
        <v>1994</v>
      </c>
    </row>
    <row r="776" spans="1:6" x14ac:dyDescent="0.25">
      <c r="A776" s="6">
        <v>3334</v>
      </c>
      <c r="B776" s="20" t="s">
        <v>3296</v>
      </c>
      <c r="C776" s="21" t="s">
        <v>3297</v>
      </c>
      <c r="D776" s="22" t="s">
        <v>228</v>
      </c>
      <c r="E776" s="22" t="s">
        <v>2735</v>
      </c>
      <c r="F776" s="22">
        <v>2016</v>
      </c>
    </row>
    <row r="777" spans="1:6" ht="30" x14ac:dyDescent="0.25">
      <c r="A777" s="6">
        <v>3333</v>
      </c>
      <c r="B777" s="20" t="s">
        <v>3294</v>
      </c>
      <c r="C777" s="21" t="s">
        <v>3295</v>
      </c>
      <c r="D777" s="22" t="s">
        <v>8</v>
      </c>
      <c r="E777" s="22" t="s">
        <v>556</v>
      </c>
      <c r="F777" s="22">
        <v>2015</v>
      </c>
    </row>
    <row r="778" spans="1:6" x14ac:dyDescent="0.25">
      <c r="A778" s="6">
        <v>2654</v>
      </c>
      <c r="B778" s="20" t="s">
        <v>2225</v>
      </c>
      <c r="C778" s="20" t="s">
        <v>2226</v>
      </c>
      <c r="D778" s="22" t="s">
        <v>8</v>
      </c>
      <c r="E778" s="22" t="s">
        <v>104</v>
      </c>
      <c r="F778" s="22">
        <v>1999</v>
      </c>
    </row>
    <row r="779" spans="1:6" x14ac:dyDescent="0.25">
      <c r="A779" s="6">
        <v>3039</v>
      </c>
      <c r="B779" s="20" t="s">
        <v>2225</v>
      </c>
      <c r="C779" s="20" t="s">
        <v>2819</v>
      </c>
      <c r="D779" s="22" t="s">
        <v>8</v>
      </c>
      <c r="E779" s="22" t="s">
        <v>104</v>
      </c>
      <c r="F779" s="22">
        <v>2010</v>
      </c>
    </row>
    <row r="780" spans="1:6" x14ac:dyDescent="0.25">
      <c r="A780" s="6">
        <v>1431</v>
      </c>
      <c r="B780" s="20" t="s">
        <v>600</v>
      </c>
      <c r="C780" s="20" t="s">
        <v>601</v>
      </c>
      <c r="D780" s="22" t="s">
        <v>8</v>
      </c>
      <c r="E780" s="22" t="s">
        <v>13</v>
      </c>
      <c r="F780" s="22">
        <v>1986</v>
      </c>
    </row>
    <row r="781" spans="1:6" x14ac:dyDescent="0.25">
      <c r="A781" s="6">
        <v>1695</v>
      </c>
      <c r="B781" s="20" t="s">
        <v>600</v>
      </c>
      <c r="C781" s="20" t="s">
        <v>893</v>
      </c>
      <c r="D781" s="22" t="s">
        <v>8</v>
      </c>
      <c r="E781" s="22" t="s">
        <v>173</v>
      </c>
      <c r="F781" s="22">
        <v>1988</v>
      </c>
    </row>
    <row r="782" spans="1:6" x14ac:dyDescent="0.25">
      <c r="A782" s="6">
        <v>1779</v>
      </c>
      <c r="B782" s="20" t="s">
        <v>600</v>
      </c>
      <c r="C782" s="20" t="s">
        <v>966</v>
      </c>
      <c r="D782" s="22" t="s">
        <v>8</v>
      </c>
      <c r="E782" s="22" t="s">
        <v>16</v>
      </c>
      <c r="F782" s="22">
        <v>1989</v>
      </c>
    </row>
    <row r="783" spans="1:6" ht="30" x14ac:dyDescent="0.25">
      <c r="A783" s="6">
        <v>1806</v>
      </c>
      <c r="B783" s="20" t="s">
        <v>600</v>
      </c>
      <c r="C783" s="20" t="s">
        <v>996</v>
      </c>
      <c r="D783" s="22" t="s">
        <v>8</v>
      </c>
      <c r="E783" s="22" t="s">
        <v>30</v>
      </c>
      <c r="F783" s="22">
        <v>1989</v>
      </c>
    </row>
    <row r="784" spans="1:6" x14ac:dyDescent="0.25">
      <c r="A784" s="6">
        <v>2303</v>
      </c>
      <c r="B784" s="20" t="s">
        <v>600</v>
      </c>
      <c r="C784" s="20" t="s">
        <v>1727</v>
      </c>
      <c r="D784" s="22" t="s">
        <v>292</v>
      </c>
      <c r="E784" s="22" t="s">
        <v>1728</v>
      </c>
      <c r="F784" s="22">
        <v>1996</v>
      </c>
    </row>
    <row r="785" spans="1:6" x14ac:dyDescent="0.25">
      <c r="A785" s="6">
        <v>2956</v>
      </c>
      <c r="B785" s="20" t="s">
        <v>2697</v>
      </c>
      <c r="C785" s="20" t="s">
        <v>2698</v>
      </c>
      <c r="D785" s="22" t="s">
        <v>2699</v>
      </c>
      <c r="E785" s="22" t="s">
        <v>2700</v>
      </c>
      <c r="F785" s="22">
        <v>2008</v>
      </c>
    </row>
    <row r="786" spans="1:6" x14ac:dyDescent="0.25">
      <c r="A786" s="6">
        <v>3201</v>
      </c>
      <c r="B786" s="20" t="s">
        <v>2697</v>
      </c>
      <c r="C786" s="20" t="s">
        <v>3068</v>
      </c>
      <c r="D786" s="22" t="s">
        <v>8</v>
      </c>
      <c r="E786" s="22" t="s">
        <v>1215</v>
      </c>
      <c r="F786" s="22">
        <v>2013</v>
      </c>
    </row>
    <row r="787" spans="1:6" x14ac:dyDescent="0.25">
      <c r="A787" s="6">
        <v>1681</v>
      </c>
      <c r="B787" s="20" t="s">
        <v>870</v>
      </c>
      <c r="C787" s="20" t="s">
        <v>871</v>
      </c>
      <c r="D787" s="22" t="s">
        <v>8</v>
      </c>
      <c r="E787" s="22" t="s">
        <v>30</v>
      </c>
      <c r="F787" s="22">
        <v>1988</v>
      </c>
    </row>
    <row r="788" spans="1:6" x14ac:dyDescent="0.25">
      <c r="A788" s="6">
        <v>2881</v>
      </c>
      <c r="B788" s="20" t="s">
        <v>2574</v>
      </c>
      <c r="C788" s="20" t="s">
        <v>2575</v>
      </c>
      <c r="D788" s="22" t="s">
        <v>8</v>
      </c>
      <c r="E788" s="22" t="s">
        <v>2576</v>
      </c>
      <c r="F788" s="22">
        <v>2008</v>
      </c>
    </row>
    <row r="789" spans="1:6" x14ac:dyDescent="0.25">
      <c r="A789" s="6">
        <v>1311</v>
      </c>
      <c r="B789" s="20" t="s">
        <v>492</v>
      </c>
      <c r="C789" s="20" t="s">
        <v>493</v>
      </c>
      <c r="D789" s="22" t="s">
        <v>8</v>
      </c>
      <c r="E789" s="22" t="s">
        <v>25</v>
      </c>
      <c r="F789" s="22">
        <v>1985</v>
      </c>
    </row>
    <row r="790" spans="1:6" x14ac:dyDescent="0.25">
      <c r="A790" s="6">
        <v>292</v>
      </c>
      <c r="B790" s="20" t="s">
        <v>86</v>
      </c>
      <c r="C790" s="20" t="s">
        <v>87</v>
      </c>
      <c r="D790" s="22" t="s">
        <v>8</v>
      </c>
      <c r="E790" s="22" t="s">
        <v>16</v>
      </c>
      <c r="F790" s="22">
        <v>1976</v>
      </c>
    </row>
    <row r="791" spans="1:6" x14ac:dyDescent="0.25">
      <c r="A791" s="6">
        <v>301</v>
      </c>
      <c r="B791" s="20" t="s">
        <v>86</v>
      </c>
      <c r="C791" s="20" t="s">
        <v>90</v>
      </c>
      <c r="D791" s="22" t="s">
        <v>8</v>
      </c>
      <c r="E791" s="22" t="s">
        <v>16</v>
      </c>
      <c r="F791" s="22">
        <v>1982</v>
      </c>
    </row>
    <row r="792" spans="1:6" x14ac:dyDescent="0.25">
      <c r="A792" s="6">
        <v>426</v>
      </c>
      <c r="B792" s="20" t="s">
        <v>86</v>
      </c>
      <c r="C792" s="20" t="s">
        <v>149</v>
      </c>
      <c r="D792" s="22" t="s">
        <v>8</v>
      </c>
      <c r="E792" s="22" t="s">
        <v>16</v>
      </c>
      <c r="F792" s="22">
        <v>1978</v>
      </c>
    </row>
    <row r="793" spans="1:6" x14ac:dyDescent="0.25">
      <c r="A793" s="6">
        <v>500</v>
      </c>
      <c r="B793" s="20" t="s">
        <v>86</v>
      </c>
      <c r="C793" s="20" t="s">
        <v>164</v>
      </c>
      <c r="D793" s="22" t="s">
        <v>8</v>
      </c>
      <c r="E793" s="22" t="s">
        <v>16</v>
      </c>
      <c r="F793" s="22">
        <v>1979</v>
      </c>
    </row>
    <row r="794" spans="1:6" x14ac:dyDescent="0.25">
      <c r="A794" s="6">
        <v>589</v>
      </c>
      <c r="B794" s="20" t="s">
        <v>86</v>
      </c>
      <c r="C794" s="20" t="s">
        <v>195</v>
      </c>
      <c r="D794" s="22" t="s">
        <v>8</v>
      </c>
      <c r="E794" s="22" t="s">
        <v>16</v>
      </c>
      <c r="F794" s="22">
        <v>1979</v>
      </c>
    </row>
    <row r="795" spans="1:6" x14ac:dyDescent="0.25">
      <c r="A795" s="6">
        <v>627</v>
      </c>
      <c r="B795" s="20" t="s">
        <v>86</v>
      </c>
      <c r="C795" s="20" t="s">
        <v>203</v>
      </c>
      <c r="D795" s="22" t="s">
        <v>8</v>
      </c>
      <c r="E795" s="22" t="s">
        <v>16</v>
      </c>
      <c r="F795" s="22">
        <v>1980</v>
      </c>
    </row>
    <row r="796" spans="1:6" x14ac:dyDescent="0.25">
      <c r="A796" s="6">
        <v>803</v>
      </c>
      <c r="B796" s="20" t="s">
        <v>86</v>
      </c>
      <c r="C796" s="20" t="s">
        <v>247</v>
      </c>
      <c r="D796" s="22" t="s">
        <v>8</v>
      </c>
      <c r="E796" s="22" t="s">
        <v>16</v>
      </c>
      <c r="F796" s="22">
        <v>1981</v>
      </c>
    </row>
    <row r="797" spans="1:6" x14ac:dyDescent="0.25">
      <c r="A797" s="6">
        <v>1158</v>
      </c>
      <c r="B797" s="20" t="s">
        <v>86</v>
      </c>
      <c r="C797" s="20" t="s">
        <v>350</v>
      </c>
      <c r="D797" s="22" t="s">
        <v>8</v>
      </c>
      <c r="E797" s="22" t="s">
        <v>16</v>
      </c>
      <c r="F797" s="22">
        <v>1984</v>
      </c>
    </row>
    <row r="798" spans="1:6" ht="30" x14ac:dyDescent="0.25">
      <c r="A798" s="6">
        <v>1776</v>
      </c>
      <c r="B798" s="20" t="s">
        <v>86</v>
      </c>
      <c r="C798" s="20" t="s">
        <v>962</v>
      </c>
      <c r="D798" s="22" t="s">
        <v>8</v>
      </c>
      <c r="E798" s="22" t="s">
        <v>16</v>
      </c>
      <c r="F798" s="22">
        <v>1989</v>
      </c>
    </row>
    <row r="799" spans="1:6" x14ac:dyDescent="0.25">
      <c r="A799" s="6">
        <v>1785</v>
      </c>
      <c r="B799" s="20" t="s">
        <v>86</v>
      </c>
      <c r="C799" s="20" t="s">
        <v>972</v>
      </c>
      <c r="D799" s="22" t="s">
        <v>8</v>
      </c>
      <c r="E799" s="22" t="s">
        <v>30</v>
      </c>
      <c r="F799" s="22">
        <v>1989</v>
      </c>
    </row>
    <row r="800" spans="1:6" x14ac:dyDescent="0.25">
      <c r="A800" s="6">
        <v>1831</v>
      </c>
      <c r="B800" s="20" t="s">
        <v>86</v>
      </c>
      <c r="C800" s="20" t="s">
        <v>1022</v>
      </c>
      <c r="D800" s="22" t="s">
        <v>8</v>
      </c>
      <c r="E800" s="22" t="s">
        <v>61</v>
      </c>
      <c r="F800" s="22">
        <v>1990</v>
      </c>
    </row>
    <row r="801" spans="1:6" x14ac:dyDescent="0.25">
      <c r="A801" s="6">
        <v>1879</v>
      </c>
      <c r="B801" s="20" t="s">
        <v>86</v>
      </c>
      <c r="C801" s="20" t="s">
        <v>1092</v>
      </c>
      <c r="D801" s="22" t="s">
        <v>8</v>
      </c>
      <c r="E801" s="22" t="s">
        <v>16</v>
      </c>
      <c r="F801" s="22">
        <v>1991</v>
      </c>
    </row>
    <row r="802" spans="1:6" x14ac:dyDescent="0.25">
      <c r="A802" s="6">
        <v>1279</v>
      </c>
      <c r="B802" s="20" t="s">
        <v>452</v>
      </c>
      <c r="C802" s="20" t="s">
        <v>453</v>
      </c>
      <c r="D802" s="22" t="s">
        <v>292</v>
      </c>
      <c r="E802" s="22" t="s">
        <v>293</v>
      </c>
      <c r="F802" s="22">
        <v>1985</v>
      </c>
    </row>
    <row r="803" spans="1:6" x14ac:dyDescent="0.25">
      <c r="A803" s="6">
        <v>1118</v>
      </c>
      <c r="B803" s="20" t="s">
        <v>337</v>
      </c>
      <c r="C803" s="20" t="s">
        <v>338</v>
      </c>
      <c r="D803" s="22" t="s">
        <v>8</v>
      </c>
      <c r="E803" s="22" t="s">
        <v>61</v>
      </c>
      <c r="F803" s="22">
        <v>1984</v>
      </c>
    </row>
    <row r="804" spans="1:6" x14ac:dyDescent="0.25">
      <c r="A804" s="6">
        <v>2050</v>
      </c>
      <c r="B804" s="20" t="s">
        <v>1352</v>
      </c>
      <c r="C804" s="20" t="s">
        <v>1353</v>
      </c>
      <c r="D804" s="22" t="s">
        <v>8</v>
      </c>
      <c r="E804" s="22" t="s">
        <v>1277</v>
      </c>
      <c r="F804" s="22">
        <v>1993</v>
      </c>
    </row>
    <row r="805" spans="1:6" x14ac:dyDescent="0.25">
      <c r="A805" s="6">
        <v>1615</v>
      </c>
      <c r="B805" s="20" t="s">
        <v>795</v>
      </c>
      <c r="C805" s="20" t="s">
        <v>796</v>
      </c>
      <c r="D805" s="22" t="s">
        <v>8</v>
      </c>
      <c r="E805" s="22" t="s">
        <v>20</v>
      </c>
      <c r="F805" s="22">
        <v>1987</v>
      </c>
    </row>
    <row r="806" spans="1:6" x14ac:dyDescent="0.25">
      <c r="A806" s="6">
        <v>2647</v>
      </c>
      <c r="B806" s="20" t="s">
        <v>2215</v>
      </c>
      <c r="C806" s="20" t="s">
        <v>2216</v>
      </c>
      <c r="D806" s="22" t="s">
        <v>8</v>
      </c>
      <c r="E806" s="22" t="s">
        <v>1248</v>
      </c>
      <c r="F806" s="22">
        <v>2002</v>
      </c>
    </row>
    <row r="807" spans="1:6" x14ac:dyDescent="0.25">
      <c r="A807" s="6">
        <v>2710</v>
      </c>
      <c r="B807" s="20" t="s">
        <v>2215</v>
      </c>
      <c r="C807" s="20" t="s">
        <v>2310</v>
      </c>
      <c r="D807" s="22" t="s">
        <v>8</v>
      </c>
      <c r="E807" s="22" t="s">
        <v>1248</v>
      </c>
      <c r="F807" s="22">
        <v>2004</v>
      </c>
    </row>
    <row r="808" spans="1:6" x14ac:dyDescent="0.25">
      <c r="A808" s="6">
        <v>2752</v>
      </c>
      <c r="B808" s="20" t="s">
        <v>2215</v>
      </c>
      <c r="C808" s="20" t="s">
        <v>2370</v>
      </c>
      <c r="D808" s="22" t="s">
        <v>8</v>
      </c>
      <c r="E808" s="22" t="s">
        <v>1248</v>
      </c>
      <c r="F808" s="22">
        <v>2005</v>
      </c>
    </row>
    <row r="809" spans="1:6" x14ac:dyDescent="0.25">
      <c r="A809" s="6">
        <v>2812</v>
      </c>
      <c r="B809" s="20" t="s">
        <v>2215</v>
      </c>
      <c r="C809" s="20" t="s">
        <v>2460</v>
      </c>
      <c r="D809" s="22" t="s">
        <v>8</v>
      </c>
      <c r="E809" s="22" t="s">
        <v>1248</v>
      </c>
      <c r="F809" s="22">
        <v>2006</v>
      </c>
    </row>
    <row r="810" spans="1:6" x14ac:dyDescent="0.25">
      <c r="A810" s="6">
        <v>2896</v>
      </c>
      <c r="B810" s="20" t="s">
        <v>2215</v>
      </c>
      <c r="C810" s="20" t="s">
        <v>2598</v>
      </c>
      <c r="D810" s="22" t="s">
        <v>8</v>
      </c>
      <c r="E810" s="22" t="s">
        <v>1248</v>
      </c>
      <c r="F810" s="22">
        <v>2008</v>
      </c>
    </row>
    <row r="811" spans="1:6" x14ac:dyDescent="0.25">
      <c r="A811" s="6">
        <v>3133</v>
      </c>
      <c r="B811" s="20" t="s">
        <v>2215</v>
      </c>
      <c r="C811" s="20" t="s">
        <v>2968</v>
      </c>
      <c r="D811" s="22" t="s">
        <v>8</v>
      </c>
      <c r="E811" s="22" t="s">
        <v>1248</v>
      </c>
      <c r="F811" s="22">
        <v>2012</v>
      </c>
    </row>
    <row r="812" spans="1:6" x14ac:dyDescent="0.25">
      <c r="A812" s="6">
        <v>279</v>
      </c>
      <c r="B812" s="20" t="s">
        <v>83</v>
      </c>
      <c r="C812" s="21" t="s">
        <v>84</v>
      </c>
      <c r="D812" s="22" t="s">
        <v>8</v>
      </c>
      <c r="E812" s="22" t="s">
        <v>40</v>
      </c>
      <c r="F812" s="22">
        <v>1976</v>
      </c>
    </row>
    <row r="813" spans="1:6" x14ac:dyDescent="0.25">
      <c r="A813" s="6">
        <v>2538</v>
      </c>
      <c r="B813" s="20" t="s">
        <v>83</v>
      </c>
      <c r="C813" s="20" t="s">
        <v>2065</v>
      </c>
      <c r="D813" s="22" t="s">
        <v>8</v>
      </c>
      <c r="E813" s="22" t="s">
        <v>104</v>
      </c>
      <c r="F813" s="22">
        <v>1999</v>
      </c>
    </row>
    <row r="814" spans="1:6" ht="30" x14ac:dyDescent="0.25">
      <c r="A814" s="6">
        <v>1878</v>
      </c>
      <c r="B814" s="20" t="s">
        <v>1089</v>
      </c>
      <c r="C814" s="20" t="s">
        <v>1090</v>
      </c>
      <c r="D814" s="22" t="s">
        <v>8</v>
      </c>
      <c r="E814" s="22" t="s">
        <v>1091</v>
      </c>
      <c r="F814" s="22">
        <v>1990</v>
      </c>
    </row>
    <row r="815" spans="1:6" x14ac:dyDescent="0.25">
      <c r="A815" s="6">
        <v>2892</v>
      </c>
      <c r="B815" s="20" t="s">
        <v>2591</v>
      </c>
      <c r="C815" s="20" t="s">
        <v>2592</v>
      </c>
      <c r="D815" s="22" t="s">
        <v>8</v>
      </c>
      <c r="E815" s="22" t="s">
        <v>2167</v>
      </c>
      <c r="F815" s="22">
        <v>2008</v>
      </c>
    </row>
    <row r="816" spans="1:6" x14ac:dyDescent="0.25">
      <c r="A816" s="6">
        <v>1672</v>
      </c>
      <c r="B816" s="20" t="s">
        <v>856</v>
      </c>
      <c r="C816" s="20" t="s">
        <v>857</v>
      </c>
      <c r="D816" s="22" t="s">
        <v>8</v>
      </c>
      <c r="E816" s="22" t="s">
        <v>20</v>
      </c>
      <c r="F816" s="22">
        <v>1988</v>
      </c>
    </row>
    <row r="817" spans="1:6" x14ac:dyDescent="0.25">
      <c r="A817" s="6">
        <v>1677</v>
      </c>
      <c r="B817" s="20" t="s">
        <v>864</v>
      </c>
      <c r="C817" s="20" t="s">
        <v>865</v>
      </c>
      <c r="D817" s="22" t="s">
        <v>8</v>
      </c>
      <c r="E817" s="22" t="s">
        <v>40</v>
      </c>
      <c r="F817" s="22">
        <v>1988</v>
      </c>
    </row>
    <row r="818" spans="1:6" ht="30" x14ac:dyDescent="0.25">
      <c r="A818" s="6">
        <v>2084</v>
      </c>
      <c r="B818" s="20" t="s">
        <v>864</v>
      </c>
      <c r="C818" s="20" t="s">
        <v>1405</v>
      </c>
      <c r="D818" s="22" t="s">
        <v>8</v>
      </c>
      <c r="E818" s="22" t="s">
        <v>40</v>
      </c>
      <c r="F818" s="22">
        <v>1993</v>
      </c>
    </row>
    <row r="819" spans="1:6" x14ac:dyDescent="0.25">
      <c r="A819" s="6">
        <v>2783</v>
      </c>
      <c r="B819" s="20" t="s">
        <v>2418</v>
      </c>
      <c r="C819" s="20" t="s">
        <v>2419</v>
      </c>
      <c r="D819" s="22" t="s">
        <v>8</v>
      </c>
      <c r="E819" s="22" t="s">
        <v>1215</v>
      </c>
      <c r="F819" s="22">
        <v>2006</v>
      </c>
    </row>
    <row r="820" spans="1:6" x14ac:dyDescent="0.25">
      <c r="A820" s="6">
        <v>2963</v>
      </c>
      <c r="B820" s="20" t="s">
        <v>2418</v>
      </c>
      <c r="C820" s="20" t="s">
        <v>2708</v>
      </c>
      <c r="D820" s="22" t="s">
        <v>8</v>
      </c>
      <c r="E820" s="22" t="s">
        <v>2167</v>
      </c>
      <c r="F820" s="22">
        <v>2008</v>
      </c>
    </row>
    <row r="821" spans="1:6" x14ac:dyDescent="0.25">
      <c r="A821" s="6">
        <v>3281</v>
      </c>
      <c r="B821" s="20" t="s">
        <v>3205</v>
      </c>
      <c r="C821" s="21" t="s">
        <v>3206</v>
      </c>
      <c r="D821" s="22" t="s">
        <v>8</v>
      </c>
      <c r="E821" s="22" t="s">
        <v>2266</v>
      </c>
      <c r="F821" s="22">
        <v>2013</v>
      </c>
    </row>
    <row r="822" spans="1:6" x14ac:dyDescent="0.25">
      <c r="A822" s="6">
        <v>428</v>
      </c>
      <c r="B822" s="20" t="s">
        <v>152</v>
      </c>
      <c r="C822" s="20" t="s">
        <v>153</v>
      </c>
      <c r="D822" s="22" t="s">
        <v>8</v>
      </c>
      <c r="E822" s="22" t="s">
        <v>30</v>
      </c>
      <c r="F822" s="22">
        <v>1978</v>
      </c>
    </row>
    <row r="823" spans="1:6" x14ac:dyDescent="0.25">
      <c r="A823" s="6">
        <v>1889</v>
      </c>
      <c r="B823" s="20" t="s">
        <v>152</v>
      </c>
      <c r="C823" s="20" t="s">
        <v>1107</v>
      </c>
      <c r="D823" s="22" t="s">
        <v>8</v>
      </c>
      <c r="E823" s="22" t="s">
        <v>40</v>
      </c>
      <c r="F823" s="22">
        <v>1991</v>
      </c>
    </row>
    <row r="824" spans="1:6" x14ac:dyDescent="0.25">
      <c r="A824" s="6">
        <v>1927</v>
      </c>
      <c r="B824" s="20" t="s">
        <v>152</v>
      </c>
      <c r="C824" s="20" t="s">
        <v>1160</v>
      </c>
      <c r="D824" s="22" t="s">
        <v>8</v>
      </c>
      <c r="E824" s="22" t="s">
        <v>30</v>
      </c>
      <c r="F824" s="22">
        <v>1992</v>
      </c>
    </row>
    <row r="825" spans="1:6" x14ac:dyDescent="0.25">
      <c r="A825" s="6">
        <v>1968</v>
      </c>
      <c r="B825" s="20" t="s">
        <v>152</v>
      </c>
      <c r="C825" s="20" t="s">
        <v>1214</v>
      </c>
      <c r="D825" s="22" t="s">
        <v>8</v>
      </c>
      <c r="E825" s="22" t="s">
        <v>1215</v>
      </c>
      <c r="F825" s="22">
        <v>1992</v>
      </c>
    </row>
    <row r="826" spans="1:6" x14ac:dyDescent="0.25">
      <c r="A826" s="6">
        <v>2107</v>
      </c>
      <c r="B826" s="20" t="s">
        <v>152</v>
      </c>
      <c r="C826" s="20" t="s">
        <v>1441</v>
      </c>
      <c r="D826" s="22" t="s">
        <v>8</v>
      </c>
      <c r="E826" s="22" t="s">
        <v>20</v>
      </c>
      <c r="F826" s="22">
        <v>2011</v>
      </c>
    </row>
    <row r="827" spans="1:6" x14ac:dyDescent="0.25">
      <c r="A827" s="6">
        <v>2656</v>
      </c>
      <c r="B827" s="20" t="s">
        <v>152</v>
      </c>
      <c r="C827" s="20" t="s">
        <v>2228</v>
      </c>
      <c r="D827" s="22" t="s">
        <v>8</v>
      </c>
      <c r="E827" s="22" t="s">
        <v>361</v>
      </c>
      <c r="F827" s="22">
        <v>2003</v>
      </c>
    </row>
    <row r="828" spans="1:6" x14ac:dyDescent="0.25">
      <c r="A828" s="6">
        <v>2742</v>
      </c>
      <c r="B828" s="20" t="s">
        <v>152</v>
      </c>
      <c r="C828" s="20" t="s">
        <v>2358</v>
      </c>
      <c r="D828" s="22" t="s">
        <v>8</v>
      </c>
      <c r="E828" s="22" t="s">
        <v>361</v>
      </c>
      <c r="F828" s="22">
        <v>2005</v>
      </c>
    </row>
    <row r="829" spans="1:6" x14ac:dyDescent="0.25">
      <c r="A829" s="6">
        <v>2878</v>
      </c>
      <c r="B829" s="20" t="s">
        <v>2568</v>
      </c>
      <c r="C829" s="20" t="s">
        <v>2569</v>
      </c>
      <c r="D829" s="22" t="s">
        <v>8</v>
      </c>
      <c r="E829" s="22" t="s">
        <v>104</v>
      </c>
      <c r="F829" s="22">
        <v>2008</v>
      </c>
    </row>
    <row r="830" spans="1:6" ht="30" x14ac:dyDescent="0.25">
      <c r="A830" s="6">
        <v>1403</v>
      </c>
      <c r="B830" s="20" t="s">
        <v>584</v>
      </c>
      <c r="C830" s="20" t="s">
        <v>585</v>
      </c>
      <c r="D830" s="22" t="s">
        <v>8</v>
      </c>
      <c r="E830" s="22" t="s">
        <v>30</v>
      </c>
      <c r="F830" s="22">
        <v>1986</v>
      </c>
    </row>
    <row r="831" spans="1:6" x14ac:dyDescent="0.25">
      <c r="A831" s="6">
        <v>25</v>
      </c>
      <c r="B831" s="20" t="s">
        <v>14</v>
      </c>
      <c r="C831" s="21" t="s">
        <v>15</v>
      </c>
      <c r="D831" s="22" t="s">
        <v>8</v>
      </c>
      <c r="E831" s="22" t="s">
        <v>16</v>
      </c>
      <c r="F831" s="22">
        <v>1971</v>
      </c>
    </row>
    <row r="832" spans="1:6" x14ac:dyDescent="0.25">
      <c r="A832" s="6">
        <v>26</v>
      </c>
      <c r="B832" s="20" t="s">
        <v>14</v>
      </c>
      <c r="C832" s="21" t="s">
        <v>17</v>
      </c>
      <c r="D832" s="22" t="s">
        <v>8</v>
      </c>
      <c r="E832" s="22" t="s">
        <v>16</v>
      </c>
      <c r="F832" s="22">
        <v>1971</v>
      </c>
    </row>
    <row r="833" spans="1:6" x14ac:dyDescent="0.25">
      <c r="A833" s="6">
        <v>349</v>
      </c>
      <c r="B833" s="20" t="s">
        <v>115</v>
      </c>
      <c r="C833" s="20" t="s">
        <v>116</v>
      </c>
      <c r="D833" s="22" t="s">
        <v>8</v>
      </c>
      <c r="E833" s="22" t="s">
        <v>30</v>
      </c>
      <c r="F833" s="22">
        <v>1977</v>
      </c>
    </row>
    <row r="834" spans="1:6" x14ac:dyDescent="0.25">
      <c r="A834" s="6">
        <v>1020</v>
      </c>
      <c r="B834" s="20" t="s">
        <v>115</v>
      </c>
      <c r="C834" s="20" t="s">
        <v>305</v>
      </c>
      <c r="D834" s="22" t="s">
        <v>8</v>
      </c>
      <c r="E834" s="22" t="s">
        <v>9</v>
      </c>
      <c r="F834" s="22">
        <v>1983</v>
      </c>
    </row>
    <row r="835" spans="1:6" x14ac:dyDescent="0.25">
      <c r="A835" s="6">
        <v>1554</v>
      </c>
      <c r="B835" s="20" t="s">
        <v>115</v>
      </c>
      <c r="C835" s="20" t="s">
        <v>723</v>
      </c>
      <c r="D835" s="22" t="s">
        <v>8</v>
      </c>
      <c r="E835" s="22" t="s">
        <v>20</v>
      </c>
      <c r="F835" s="22">
        <v>1987</v>
      </c>
    </row>
    <row r="836" spans="1:6" x14ac:dyDescent="0.25">
      <c r="A836" s="6">
        <v>1856</v>
      </c>
      <c r="B836" s="20" t="s">
        <v>115</v>
      </c>
      <c r="C836" s="20" t="s">
        <v>1057</v>
      </c>
      <c r="D836" s="22" t="s">
        <v>8</v>
      </c>
      <c r="E836" s="22" t="s">
        <v>9</v>
      </c>
      <c r="F836" s="22">
        <v>1990</v>
      </c>
    </row>
    <row r="837" spans="1:6" x14ac:dyDescent="0.25">
      <c r="A837" s="6">
        <v>2364</v>
      </c>
      <c r="B837" s="20" t="s">
        <v>115</v>
      </c>
      <c r="C837" s="20" t="s">
        <v>1820</v>
      </c>
      <c r="D837" s="22" t="s">
        <v>8</v>
      </c>
      <c r="E837" s="22" t="s">
        <v>1778</v>
      </c>
      <c r="F837" s="22">
        <v>1997</v>
      </c>
    </row>
    <row r="838" spans="1:6" x14ac:dyDescent="0.25">
      <c r="A838" s="6">
        <v>2384</v>
      </c>
      <c r="B838" s="20" t="s">
        <v>115</v>
      </c>
      <c r="C838" s="20" t="s">
        <v>1849</v>
      </c>
      <c r="D838" s="22" t="s">
        <v>8</v>
      </c>
      <c r="E838" s="22" t="s">
        <v>9</v>
      </c>
      <c r="F838" s="22">
        <v>1997</v>
      </c>
    </row>
    <row r="839" spans="1:6" x14ac:dyDescent="0.25">
      <c r="A839" s="6">
        <v>2526</v>
      </c>
      <c r="B839" s="20" t="s">
        <v>2047</v>
      </c>
      <c r="C839" s="20" t="s">
        <v>2048</v>
      </c>
      <c r="D839" s="22" t="s">
        <v>8</v>
      </c>
      <c r="E839" s="22" t="s">
        <v>1396</v>
      </c>
      <c r="F839" s="22">
        <v>1998</v>
      </c>
    </row>
    <row r="840" spans="1:6" x14ac:dyDescent="0.25">
      <c r="A840" s="6">
        <v>2390</v>
      </c>
      <c r="B840" s="20" t="s">
        <v>1855</v>
      </c>
      <c r="C840" s="20" t="s">
        <v>1856</v>
      </c>
      <c r="D840" s="22" t="s">
        <v>1574</v>
      </c>
      <c r="E840" s="22" t="s">
        <v>1575</v>
      </c>
      <c r="F840" s="22">
        <v>1997</v>
      </c>
    </row>
    <row r="841" spans="1:6" x14ac:dyDescent="0.25">
      <c r="A841" s="6">
        <v>2518</v>
      </c>
      <c r="B841" s="20" t="s">
        <v>1855</v>
      </c>
      <c r="C841" s="20" t="s">
        <v>2035</v>
      </c>
      <c r="D841" s="22" t="s">
        <v>8</v>
      </c>
      <c r="E841" s="22" t="s">
        <v>2036</v>
      </c>
      <c r="F841" s="22">
        <v>1998</v>
      </c>
    </row>
    <row r="842" spans="1:6" ht="30" x14ac:dyDescent="0.25">
      <c r="A842" s="6">
        <v>1792</v>
      </c>
      <c r="B842" s="20" t="s">
        <v>976</v>
      </c>
      <c r="C842" s="20" t="s">
        <v>977</v>
      </c>
      <c r="D842" s="22" t="s">
        <v>8</v>
      </c>
      <c r="E842" s="22" t="s">
        <v>9</v>
      </c>
      <c r="F842" s="22">
        <v>1989</v>
      </c>
    </row>
    <row r="843" spans="1:6" x14ac:dyDescent="0.25">
      <c r="A843" s="6">
        <v>1735</v>
      </c>
      <c r="B843" s="20" t="s">
        <v>931</v>
      </c>
      <c r="C843" s="20" t="s">
        <v>932</v>
      </c>
      <c r="D843" s="22" t="s">
        <v>8</v>
      </c>
      <c r="E843" s="22" t="s">
        <v>13</v>
      </c>
      <c r="F843" s="22">
        <v>1989</v>
      </c>
    </row>
    <row r="844" spans="1:6" x14ac:dyDescent="0.25">
      <c r="A844" s="6">
        <v>2567</v>
      </c>
      <c r="B844" s="20" t="s">
        <v>2102</v>
      </c>
      <c r="C844" s="20" t="s">
        <v>2103</v>
      </c>
      <c r="D844" s="22" t="s">
        <v>228</v>
      </c>
      <c r="E844" s="22" t="s">
        <v>2104</v>
      </c>
      <c r="F844" s="22">
        <v>1999</v>
      </c>
    </row>
    <row r="845" spans="1:6" x14ac:dyDescent="0.25">
      <c r="A845" s="6">
        <v>3126</v>
      </c>
      <c r="B845" s="20" t="s">
        <v>2957</v>
      </c>
      <c r="C845" s="20" t="s">
        <v>2958</v>
      </c>
      <c r="D845" s="22" t="s">
        <v>8</v>
      </c>
      <c r="E845" s="22" t="s">
        <v>1396</v>
      </c>
      <c r="F845" s="22">
        <v>2012</v>
      </c>
    </row>
    <row r="846" spans="1:6" x14ac:dyDescent="0.25">
      <c r="A846" s="6">
        <v>1552</v>
      </c>
      <c r="B846" s="20" t="s">
        <v>720</v>
      </c>
      <c r="C846" s="20" t="s">
        <v>721</v>
      </c>
      <c r="D846" s="22" t="s">
        <v>8</v>
      </c>
      <c r="E846" s="22" t="s">
        <v>20</v>
      </c>
      <c r="F846" s="22">
        <v>1987</v>
      </c>
    </row>
    <row r="847" spans="1:6" x14ac:dyDescent="0.25">
      <c r="A847" s="6">
        <v>394</v>
      </c>
      <c r="B847" s="20" t="s">
        <v>135</v>
      </c>
      <c r="C847" s="20" t="s">
        <v>136</v>
      </c>
      <c r="D847" s="22" t="s">
        <v>8</v>
      </c>
      <c r="E847" s="22" t="s">
        <v>9</v>
      </c>
      <c r="F847" s="22">
        <v>1978</v>
      </c>
    </row>
    <row r="848" spans="1:6" x14ac:dyDescent="0.25">
      <c r="A848" s="6">
        <v>886</v>
      </c>
      <c r="B848" s="20" t="s">
        <v>135</v>
      </c>
      <c r="C848" s="20" t="s">
        <v>268</v>
      </c>
      <c r="D848" s="22" t="s">
        <v>8</v>
      </c>
      <c r="E848" s="22" t="s">
        <v>9</v>
      </c>
      <c r="F848" s="22">
        <v>1982</v>
      </c>
    </row>
    <row r="849" spans="1:6" x14ac:dyDescent="0.25">
      <c r="A849" s="6">
        <v>1245</v>
      </c>
      <c r="B849" s="20" t="s">
        <v>135</v>
      </c>
      <c r="C849" s="20" t="s">
        <v>418</v>
      </c>
      <c r="D849" s="22" t="s">
        <v>8</v>
      </c>
      <c r="E849" s="22" t="s">
        <v>20</v>
      </c>
      <c r="F849" s="22">
        <v>1985</v>
      </c>
    </row>
    <row r="850" spans="1:6" x14ac:dyDescent="0.25">
      <c r="A850" s="6">
        <v>1535</v>
      </c>
      <c r="B850" s="20" t="s">
        <v>135</v>
      </c>
      <c r="C850" s="20" t="s">
        <v>708</v>
      </c>
      <c r="D850" s="22" t="s">
        <v>8</v>
      </c>
      <c r="E850" s="22" t="s">
        <v>30</v>
      </c>
      <c r="F850" s="22">
        <v>1987</v>
      </c>
    </row>
    <row r="851" spans="1:6" x14ac:dyDescent="0.25">
      <c r="A851" s="6">
        <v>2094</v>
      </c>
      <c r="B851" s="20" t="s">
        <v>135</v>
      </c>
      <c r="C851" s="20" t="s">
        <v>1426</v>
      </c>
      <c r="D851" s="22" t="s">
        <v>8</v>
      </c>
      <c r="E851" s="22" t="s">
        <v>1427</v>
      </c>
      <c r="F851" s="22">
        <v>1993</v>
      </c>
    </row>
    <row r="852" spans="1:6" x14ac:dyDescent="0.25">
      <c r="A852" s="6">
        <v>3170</v>
      </c>
      <c r="B852" s="20" t="s">
        <v>135</v>
      </c>
      <c r="C852" s="20" t="s">
        <v>3027</v>
      </c>
      <c r="D852" s="22" t="s">
        <v>8</v>
      </c>
      <c r="E852" s="22" t="s">
        <v>1396</v>
      </c>
      <c r="F852" s="22">
        <v>2010</v>
      </c>
    </row>
    <row r="853" spans="1:6" x14ac:dyDescent="0.25">
      <c r="A853" s="6">
        <v>3171</v>
      </c>
      <c r="B853" s="20" t="s">
        <v>135</v>
      </c>
      <c r="C853" s="20" t="s">
        <v>3028</v>
      </c>
      <c r="D853" s="22" t="s">
        <v>8</v>
      </c>
      <c r="E853" s="22" t="s">
        <v>1396</v>
      </c>
      <c r="F853" s="22">
        <v>2009</v>
      </c>
    </row>
    <row r="854" spans="1:6" x14ac:dyDescent="0.25">
      <c r="A854" s="6">
        <v>3379</v>
      </c>
      <c r="B854" s="20" t="s">
        <v>3370</v>
      </c>
      <c r="C854" s="21" t="s">
        <v>3371</v>
      </c>
      <c r="D854" s="22" t="s">
        <v>228</v>
      </c>
      <c r="E854" s="22" t="s">
        <v>2352</v>
      </c>
      <c r="F854" s="22">
        <v>2013</v>
      </c>
    </row>
    <row r="855" spans="1:6" x14ac:dyDescent="0.25">
      <c r="A855" s="6">
        <v>3031</v>
      </c>
      <c r="B855" s="20" t="s">
        <v>2808</v>
      </c>
      <c r="C855" s="20" t="s">
        <v>2809</v>
      </c>
      <c r="D855" s="22" t="s">
        <v>228</v>
      </c>
      <c r="E855" s="22" t="s">
        <v>2735</v>
      </c>
      <c r="F855" s="22">
        <v>2010</v>
      </c>
    </row>
    <row r="856" spans="1:6" x14ac:dyDescent="0.25">
      <c r="A856" s="6">
        <v>3070</v>
      </c>
      <c r="B856" s="20" t="s">
        <v>2869</v>
      </c>
      <c r="C856" s="20" t="s">
        <v>2870</v>
      </c>
      <c r="D856" s="22" t="s">
        <v>228</v>
      </c>
      <c r="E856" s="22" t="s">
        <v>2735</v>
      </c>
      <c r="F856" s="22">
        <v>2011</v>
      </c>
    </row>
    <row r="857" spans="1:6" x14ac:dyDescent="0.25">
      <c r="A857" s="6">
        <v>1254</v>
      </c>
      <c r="B857" s="20" t="s">
        <v>427</v>
      </c>
      <c r="C857" s="20" t="s">
        <v>428</v>
      </c>
      <c r="D857" s="22" t="s">
        <v>8</v>
      </c>
      <c r="E857" s="22" t="s">
        <v>40</v>
      </c>
      <c r="F857" s="22">
        <v>1985</v>
      </c>
    </row>
    <row r="858" spans="1:6" x14ac:dyDescent="0.25">
      <c r="A858" s="6">
        <v>1557</v>
      </c>
      <c r="B858" s="20" t="s">
        <v>726</v>
      </c>
      <c r="C858" s="20" t="s">
        <v>727</v>
      </c>
      <c r="D858" s="22" t="s">
        <v>8</v>
      </c>
      <c r="E858" s="22" t="s">
        <v>30</v>
      </c>
      <c r="F858" s="22">
        <v>1987</v>
      </c>
    </row>
    <row r="859" spans="1:6" x14ac:dyDescent="0.25">
      <c r="A859" s="6">
        <v>2338</v>
      </c>
      <c r="B859" s="20" t="s">
        <v>726</v>
      </c>
      <c r="C859" s="20" t="s">
        <v>1776</v>
      </c>
      <c r="D859" s="22" t="s">
        <v>292</v>
      </c>
      <c r="E859" s="22" t="s">
        <v>1699</v>
      </c>
      <c r="F859" s="22">
        <v>1996</v>
      </c>
    </row>
    <row r="860" spans="1:6" x14ac:dyDescent="0.25">
      <c r="A860" s="6">
        <v>2568</v>
      </c>
      <c r="B860" s="20" t="s">
        <v>726</v>
      </c>
      <c r="C860" s="20" t="s">
        <v>2105</v>
      </c>
      <c r="D860" s="22" t="s">
        <v>8</v>
      </c>
      <c r="E860" s="22" t="s">
        <v>1396</v>
      </c>
      <c r="F860" s="22">
        <v>2000</v>
      </c>
    </row>
    <row r="861" spans="1:6" x14ac:dyDescent="0.25">
      <c r="A861" s="6">
        <v>2666</v>
      </c>
      <c r="B861" s="20" t="s">
        <v>726</v>
      </c>
      <c r="C861" s="20" t="s">
        <v>2241</v>
      </c>
      <c r="D861" s="22" t="s">
        <v>8</v>
      </c>
      <c r="E861" s="22" t="s">
        <v>30</v>
      </c>
      <c r="F861" s="22">
        <v>2003</v>
      </c>
    </row>
    <row r="862" spans="1:6" x14ac:dyDescent="0.25">
      <c r="A862" s="6">
        <v>2680</v>
      </c>
      <c r="B862" s="20" t="s">
        <v>726</v>
      </c>
      <c r="C862" s="20" t="s">
        <v>2261</v>
      </c>
      <c r="D862" s="22" t="s">
        <v>8</v>
      </c>
      <c r="E862" s="22" t="s">
        <v>30</v>
      </c>
      <c r="F862" s="22">
        <v>2003</v>
      </c>
    </row>
    <row r="863" spans="1:6" x14ac:dyDescent="0.25">
      <c r="A863" s="6">
        <v>2691</v>
      </c>
      <c r="B863" s="20" t="s">
        <v>726</v>
      </c>
      <c r="C863" s="20" t="s">
        <v>2279</v>
      </c>
      <c r="D863" s="22" t="s">
        <v>8</v>
      </c>
      <c r="E863" s="22" t="s">
        <v>30</v>
      </c>
      <c r="F863" s="22">
        <v>2004</v>
      </c>
    </row>
    <row r="864" spans="1:6" x14ac:dyDescent="0.25">
      <c r="A864" s="6">
        <v>2807</v>
      </c>
      <c r="B864" s="20" t="s">
        <v>726</v>
      </c>
      <c r="C864" s="20" t="s">
        <v>2453</v>
      </c>
      <c r="D864" s="22" t="s">
        <v>8</v>
      </c>
      <c r="E864" s="22" t="s">
        <v>30</v>
      </c>
      <c r="F864" s="22">
        <v>2006</v>
      </c>
    </row>
    <row r="865" spans="1:6" x14ac:dyDescent="0.25">
      <c r="A865" s="6">
        <v>3198</v>
      </c>
      <c r="B865" s="20" t="s">
        <v>726</v>
      </c>
      <c r="C865" s="20" t="s">
        <v>3065</v>
      </c>
      <c r="D865" s="22" t="s">
        <v>8</v>
      </c>
      <c r="E865" s="22" t="s">
        <v>30</v>
      </c>
      <c r="F865" s="22">
        <v>2013</v>
      </c>
    </row>
    <row r="866" spans="1:6" x14ac:dyDescent="0.25">
      <c r="A866" s="6">
        <v>1246</v>
      </c>
      <c r="B866" s="20" t="s">
        <v>419</v>
      </c>
      <c r="C866" s="20" t="s">
        <v>420</v>
      </c>
      <c r="D866" s="22" t="s">
        <v>8</v>
      </c>
      <c r="E866" s="22" t="s">
        <v>173</v>
      </c>
      <c r="F866" s="22">
        <v>1984</v>
      </c>
    </row>
    <row r="867" spans="1:6" x14ac:dyDescent="0.25">
      <c r="A867" s="6">
        <v>1924</v>
      </c>
      <c r="B867" s="20" t="s">
        <v>419</v>
      </c>
      <c r="C867" s="20" t="s">
        <v>1155</v>
      </c>
      <c r="D867" s="22" t="s">
        <v>8</v>
      </c>
      <c r="E867" s="22" t="s">
        <v>173</v>
      </c>
      <c r="F867" s="22">
        <v>1992</v>
      </c>
    </row>
    <row r="868" spans="1:6" ht="30" x14ac:dyDescent="0.25">
      <c r="A868" s="6">
        <v>1648</v>
      </c>
      <c r="B868" s="20" t="s">
        <v>825</v>
      </c>
      <c r="C868" s="20" t="s">
        <v>826</v>
      </c>
      <c r="D868" s="22" t="s">
        <v>8</v>
      </c>
      <c r="E868" s="22" t="s">
        <v>40</v>
      </c>
      <c r="F868" s="22">
        <v>1988</v>
      </c>
    </row>
    <row r="869" spans="1:6" x14ac:dyDescent="0.25">
      <c r="A869" s="6">
        <v>3150</v>
      </c>
      <c r="B869" s="20" t="s">
        <v>2994</v>
      </c>
      <c r="C869" s="20" t="s">
        <v>2995</v>
      </c>
      <c r="D869" s="22" t="s">
        <v>8</v>
      </c>
      <c r="E869" s="22" t="s">
        <v>2996</v>
      </c>
      <c r="F869" s="22">
        <v>2012</v>
      </c>
    </row>
    <row r="870" spans="1:6" x14ac:dyDescent="0.25">
      <c r="A870" s="6">
        <v>2935</v>
      </c>
      <c r="B870" s="20" t="s">
        <v>2658</v>
      </c>
      <c r="C870" s="20" t="s">
        <v>2659</v>
      </c>
      <c r="D870" s="22" t="s">
        <v>8</v>
      </c>
      <c r="E870" s="22" t="s">
        <v>1929</v>
      </c>
      <c r="F870" s="22">
        <v>2008</v>
      </c>
    </row>
    <row r="871" spans="1:6" x14ac:dyDescent="0.25">
      <c r="A871" s="6">
        <v>1635</v>
      </c>
      <c r="B871" s="20" t="s">
        <v>808</v>
      </c>
      <c r="C871" s="20" t="s">
        <v>809</v>
      </c>
      <c r="D871" s="22" t="s">
        <v>8</v>
      </c>
      <c r="E871" s="22" t="s">
        <v>30</v>
      </c>
      <c r="F871" s="22">
        <v>1988</v>
      </c>
    </row>
    <row r="872" spans="1:6" x14ac:dyDescent="0.25">
      <c r="A872" s="6">
        <v>2074</v>
      </c>
      <c r="B872" s="20" t="s">
        <v>1389</v>
      </c>
      <c r="C872" s="20" t="s">
        <v>1390</v>
      </c>
      <c r="D872" s="22" t="s">
        <v>36</v>
      </c>
      <c r="E872" s="22" t="s">
        <v>1178</v>
      </c>
      <c r="F872" s="22">
        <v>1993</v>
      </c>
    </row>
    <row r="873" spans="1:6" x14ac:dyDescent="0.25">
      <c r="A873" s="6">
        <v>948</v>
      </c>
      <c r="B873" s="20" t="s">
        <v>286</v>
      </c>
      <c r="C873" s="20" t="s">
        <v>287</v>
      </c>
      <c r="D873" s="22" t="s">
        <v>8</v>
      </c>
      <c r="E873" s="22" t="s">
        <v>30</v>
      </c>
      <c r="F873" s="22">
        <v>1982</v>
      </c>
    </row>
    <row r="874" spans="1:6" x14ac:dyDescent="0.25">
      <c r="A874" s="6">
        <v>1034</v>
      </c>
      <c r="B874" s="20" t="s">
        <v>286</v>
      </c>
      <c r="C874" s="20" t="s">
        <v>308</v>
      </c>
      <c r="D874" s="22" t="s">
        <v>8</v>
      </c>
      <c r="E874" s="22" t="s">
        <v>16</v>
      </c>
      <c r="F874" s="22">
        <v>1983</v>
      </c>
    </row>
    <row r="875" spans="1:6" x14ac:dyDescent="0.25">
      <c r="A875" s="6">
        <v>1498</v>
      </c>
      <c r="B875" s="20" t="s">
        <v>286</v>
      </c>
      <c r="C875" s="20" t="s">
        <v>654</v>
      </c>
      <c r="D875" s="22" t="s">
        <v>8</v>
      </c>
      <c r="E875" s="22" t="s">
        <v>30</v>
      </c>
      <c r="F875" s="22">
        <v>1986</v>
      </c>
    </row>
    <row r="876" spans="1:6" x14ac:dyDescent="0.25">
      <c r="A876" s="6">
        <v>1874</v>
      </c>
      <c r="B876" s="20" t="s">
        <v>286</v>
      </c>
      <c r="C876" s="20" t="s">
        <v>1082</v>
      </c>
      <c r="D876" s="22" t="s">
        <v>8</v>
      </c>
      <c r="E876" s="22" t="s">
        <v>25</v>
      </c>
      <c r="F876" s="22">
        <v>1991</v>
      </c>
    </row>
    <row r="877" spans="1:6" x14ac:dyDescent="0.25">
      <c r="A877" s="6">
        <v>2398</v>
      </c>
      <c r="B877" s="20" t="s">
        <v>286</v>
      </c>
      <c r="C877" s="20" t="s">
        <v>1870</v>
      </c>
      <c r="D877" s="22" t="s">
        <v>8</v>
      </c>
      <c r="E877" s="22" t="s">
        <v>1381</v>
      </c>
      <c r="F877" s="22">
        <v>1997</v>
      </c>
    </row>
    <row r="878" spans="1:6" x14ac:dyDescent="0.25">
      <c r="A878" s="6">
        <v>2559</v>
      </c>
      <c r="B878" s="20" t="s">
        <v>286</v>
      </c>
      <c r="C878" s="20" t="s">
        <v>2092</v>
      </c>
      <c r="D878" s="22" t="s">
        <v>8</v>
      </c>
      <c r="E878" s="22" t="s">
        <v>1381</v>
      </c>
      <c r="F878" s="22">
        <v>1999</v>
      </c>
    </row>
    <row r="879" spans="1:6" x14ac:dyDescent="0.25">
      <c r="A879" s="6">
        <v>3014</v>
      </c>
      <c r="B879" s="20" t="s">
        <v>286</v>
      </c>
      <c r="C879" s="20" t="s">
        <v>2781</v>
      </c>
      <c r="D879" s="22" t="s">
        <v>8</v>
      </c>
      <c r="E879" s="22" t="s">
        <v>1381</v>
      </c>
      <c r="F879" s="22">
        <v>2010</v>
      </c>
    </row>
    <row r="880" spans="1:6" x14ac:dyDescent="0.25">
      <c r="A880" s="6">
        <v>3016</v>
      </c>
      <c r="B880" s="20" t="s">
        <v>286</v>
      </c>
      <c r="C880" s="20" t="s">
        <v>2782</v>
      </c>
      <c r="D880" s="22" t="s">
        <v>8</v>
      </c>
      <c r="E880" s="22" t="s">
        <v>1381</v>
      </c>
      <c r="F880" s="22">
        <v>2010</v>
      </c>
    </row>
    <row r="881" spans="1:6" x14ac:dyDescent="0.25">
      <c r="A881" s="6">
        <v>3092</v>
      </c>
      <c r="B881" s="20" t="s">
        <v>286</v>
      </c>
      <c r="C881" s="20" t="s">
        <v>2904</v>
      </c>
      <c r="D881" s="22" t="s">
        <v>8</v>
      </c>
      <c r="E881" s="22" t="s">
        <v>1381</v>
      </c>
      <c r="F881" s="22">
        <v>2011</v>
      </c>
    </row>
    <row r="882" spans="1:6" x14ac:dyDescent="0.25">
      <c r="A882" s="6">
        <v>3095</v>
      </c>
      <c r="B882" s="20" t="s">
        <v>286</v>
      </c>
      <c r="C882" s="20" t="s">
        <v>2905</v>
      </c>
      <c r="D882" s="22" t="s">
        <v>8</v>
      </c>
      <c r="E882" s="22" t="s">
        <v>1381</v>
      </c>
      <c r="F882" s="22">
        <v>2011</v>
      </c>
    </row>
    <row r="883" spans="1:6" x14ac:dyDescent="0.25">
      <c r="A883" s="6">
        <v>3104</v>
      </c>
      <c r="B883" s="20" t="s">
        <v>286</v>
      </c>
      <c r="C883" s="20" t="s">
        <v>2920</v>
      </c>
      <c r="D883" s="22" t="s">
        <v>8</v>
      </c>
      <c r="E883" s="22" t="s">
        <v>1381</v>
      </c>
      <c r="F883" s="22">
        <v>2012</v>
      </c>
    </row>
    <row r="884" spans="1:6" x14ac:dyDescent="0.25">
      <c r="A884" s="6">
        <v>1179</v>
      </c>
      <c r="B884" s="20" t="s">
        <v>359</v>
      </c>
      <c r="C884" s="20" t="s">
        <v>360</v>
      </c>
      <c r="D884" s="22" t="s">
        <v>8</v>
      </c>
      <c r="E884" s="22" t="s">
        <v>361</v>
      </c>
      <c r="F884" s="22">
        <v>1984</v>
      </c>
    </row>
    <row r="885" spans="1:6" x14ac:dyDescent="0.25">
      <c r="A885" s="6">
        <v>3151</v>
      </c>
      <c r="B885" s="20" t="s">
        <v>2997</v>
      </c>
      <c r="C885" s="20" t="s">
        <v>2998</v>
      </c>
      <c r="D885" s="22" t="s">
        <v>8</v>
      </c>
      <c r="E885" s="22" t="s">
        <v>20</v>
      </c>
      <c r="F885" s="22">
        <v>2012</v>
      </c>
    </row>
    <row r="886" spans="1:6" ht="30" x14ac:dyDescent="0.25">
      <c r="A886" s="6">
        <v>558</v>
      </c>
      <c r="B886" s="20" t="s">
        <v>180</v>
      </c>
      <c r="C886" s="20" t="s">
        <v>181</v>
      </c>
      <c r="D886" s="22" t="s">
        <v>8</v>
      </c>
      <c r="E886" s="22" t="s">
        <v>61</v>
      </c>
      <c r="F886" s="22">
        <v>1979</v>
      </c>
    </row>
    <row r="887" spans="1:6" x14ac:dyDescent="0.25">
      <c r="A887" s="6">
        <v>911</v>
      </c>
      <c r="B887" s="20" t="s">
        <v>180</v>
      </c>
      <c r="C887" s="20" t="s">
        <v>276</v>
      </c>
      <c r="D887" s="22" t="s">
        <v>8</v>
      </c>
      <c r="E887" s="22" t="s">
        <v>20</v>
      </c>
      <c r="F887" s="22">
        <v>1982</v>
      </c>
    </row>
    <row r="888" spans="1:6" x14ac:dyDescent="0.25">
      <c r="A888" s="6">
        <v>1381</v>
      </c>
      <c r="B888" s="20" t="s">
        <v>180</v>
      </c>
      <c r="C888" s="20" t="s">
        <v>276</v>
      </c>
      <c r="D888" s="22" t="s">
        <v>8</v>
      </c>
      <c r="E888" s="22" t="s">
        <v>20</v>
      </c>
      <c r="F888" s="22">
        <v>1986</v>
      </c>
    </row>
    <row r="889" spans="1:6" x14ac:dyDescent="0.25">
      <c r="A889" s="6">
        <v>1507</v>
      </c>
      <c r="B889" s="20" t="s">
        <v>180</v>
      </c>
      <c r="C889" s="20" t="s">
        <v>662</v>
      </c>
      <c r="D889" s="22" t="s">
        <v>8</v>
      </c>
      <c r="E889" s="22" t="s">
        <v>61</v>
      </c>
      <c r="F889" s="22">
        <v>1987</v>
      </c>
    </row>
    <row r="890" spans="1:6" x14ac:dyDescent="0.25">
      <c r="A890" s="6">
        <v>2516</v>
      </c>
      <c r="B890" s="20" t="s">
        <v>2031</v>
      </c>
      <c r="C890" s="20" t="s">
        <v>2032</v>
      </c>
      <c r="D890" s="22" t="s">
        <v>1574</v>
      </c>
      <c r="E890" s="22" t="s">
        <v>2033</v>
      </c>
      <c r="F890" s="22">
        <v>1998</v>
      </c>
    </row>
    <row r="891" spans="1:6" x14ac:dyDescent="0.25">
      <c r="A891" s="6">
        <v>116</v>
      </c>
      <c r="B891" s="20" t="s">
        <v>44</v>
      </c>
      <c r="C891" s="21" t="s">
        <v>45</v>
      </c>
      <c r="D891" s="22" t="s">
        <v>8</v>
      </c>
      <c r="E891" s="22" t="s">
        <v>20</v>
      </c>
      <c r="F891" s="22">
        <v>1984</v>
      </c>
    </row>
    <row r="892" spans="1:6" x14ac:dyDescent="0.25">
      <c r="A892" s="6">
        <v>1485</v>
      </c>
      <c r="B892" s="20" t="s">
        <v>640</v>
      </c>
      <c r="C892" s="20" t="s">
        <v>641</v>
      </c>
      <c r="D892" s="22" t="s">
        <v>8</v>
      </c>
      <c r="E892" s="22" t="s">
        <v>16</v>
      </c>
      <c r="F892" s="22">
        <v>1986</v>
      </c>
    </row>
    <row r="893" spans="1:6" x14ac:dyDescent="0.25">
      <c r="A893" s="6">
        <v>1221</v>
      </c>
      <c r="B893" s="20" t="s">
        <v>397</v>
      </c>
      <c r="C893" s="20" t="s">
        <v>398</v>
      </c>
      <c r="D893" s="22" t="s">
        <v>8</v>
      </c>
      <c r="E893" s="22" t="s">
        <v>321</v>
      </c>
      <c r="F893" s="22">
        <v>1984</v>
      </c>
    </row>
    <row r="894" spans="1:6" x14ac:dyDescent="0.25">
      <c r="A894" s="6">
        <v>2950</v>
      </c>
      <c r="B894" s="20" t="s">
        <v>2686</v>
      </c>
      <c r="C894" s="20" t="s">
        <v>2687</v>
      </c>
      <c r="D894" s="22" t="s">
        <v>8</v>
      </c>
      <c r="E894" s="22" t="s">
        <v>2531</v>
      </c>
      <c r="F894" s="22">
        <v>2008</v>
      </c>
    </row>
    <row r="895" spans="1:6" x14ac:dyDescent="0.25">
      <c r="A895" s="6">
        <v>3074</v>
      </c>
      <c r="B895" s="20" t="s">
        <v>2686</v>
      </c>
      <c r="C895" s="20" t="s">
        <v>2877</v>
      </c>
      <c r="D895" s="22" t="s">
        <v>2530</v>
      </c>
      <c r="E895" s="22" t="s">
        <v>2878</v>
      </c>
      <c r="F895" s="22">
        <v>2010</v>
      </c>
    </row>
    <row r="896" spans="1:6" x14ac:dyDescent="0.25">
      <c r="A896" s="6">
        <v>3026</v>
      </c>
      <c r="B896" s="20" t="s">
        <v>2799</v>
      </c>
      <c r="C896" s="20" t="s">
        <v>2800</v>
      </c>
      <c r="D896" s="22" t="s">
        <v>228</v>
      </c>
      <c r="E896" s="22" t="s">
        <v>2429</v>
      </c>
      <c r="F896" s="22">
        <v>2010</v>
      </c>
    </row>
    <row r="897" spans="1:6" ht="30" x14ac:dyDescent="0.25">
      <c r="A897" s="6">
        <v>2819</v>
      </c>
      <c r="B897" s="20" t="s">
        <v>2469</v>
      </c>
      <c r="C897" s="20" t="s">
        <v>2470</v>
      </c>
      <c r="D897" s="22" t="s">
        <v>292</v>
      </c>
      <c r="E897" s="22" t="s">
        <v>2471</v>
      </c>
      <c r="F897" s="22">
        <v>2006</v>
      </c>
    </row>
    <row r="898" spans="1:6" x14ac:dyDescent="0.25">
      <c r="A898" s="6">
        <v>952</v>
      </c>
      <c r="B898" s="20" t="s">
        <v>288</v>
      </c>
      <c r="C898" s="20" t="s">
        <v>289</v>
      </c>
      <c r="D898" s="22" t="s">
        <v>8</v>
      </c>
      <c r="E898" s="22" t="s">
        <v>16</v>
      </c>
      <c r="F898" s="22">
        <v>1982</v>
      </c>
    </row>
    <row r="899" spans="1:6" x14ac:dyDescent="0.25">
      <c r="A899" s="6">
        <v>3256</v>
      </c>
      <c r="B899" s="20" t="s">
        <v>3164</v>
      </c>
      <c r="C899" s="21" t="s">
        <v>3165</v>
      </c>
      <c r="D899" s="22" t="s">
        <v>228</v>
      </c>
      <c r="E899" s="22" t="s">
        <v>3166</v>
      </c>
      <c r="F899" s="22">
        <v>2013</v>
      </c>
    </row>
    <row r="900" spans="1:6" x14ac:dyDescent="0.25">
      <c r="A900" s="6">
        <v>2032</v>
      </c>
      <c r="B900" s="20" t="s">
        <v>1323</v>
      </c>
      <c r="C900" s="20" t="s">
        <v>1324</v>
      </c>
      <c r="D900" s="22" t="s">
        <v>8</v>
      </c>
      <c r="E900" s="22" t="s">
        <v>16</v>
      </c>
      <c r="F900" s="22">
        <v>1990</v>
      </c>
    </row>
    <row r="901" spans="1:6" x14ac:dyDescent="0.25">
      <c r="A901" s="6">
        <v>2294</v>
      </c>
      <c r="B901" s="20" t="s">
        <v>1716</v>
      </c>
      <c r="C901" s="20" t="s">
        <v>1717</v>
      </c>
      <c r="D901" s="22" t="s">
        <v>652</v>
      </c>
      <c r="E901" s="22" t="s">
        <v>1641</v>
      </c>
      <c r="F901" s="22">
        <v>1996</v>
      </c>
    </row>
    <row r="902" spans="1:6" x14ac:dyDescent="0.25">
      <c r="A902" s="6">
        <v>2326</v>
      </c>
      <c r="B902" s="20" t="s">
        <v>1716</v>
      </c>
      <c r="C902" s="20" t="s">
        <v>1759</v>
      </c>
      <c r="D902" s="22" t="s">
        <v>652</v>
      </c>
      <c r="E902" s="22" t="s">
        <v>1641</v>
      </c>
      <c r="F902" s="22">
        <v>1996</v>
      </c>
    </row>
    <row r="903" spans="1:6" x14ac:dyDescent="0.25">
      <c r="A903" s="6">
        <v>682</v>
      </c>
      <c r="B903" s="20" t="s">
        <v>223</v>
      </c>
      <c r="C903" s="20" t="s">
        <v>224</v>
      </c>
      <c r="D903" s="22" t="s">
        <v>8</v>
      </c>
      <c r="E903" s="22" t="s">
        <v>16</v>
      </c>
      <c r="F903" s="22">
        <v>1981</v>
      </c>
    </row>
    <row r="904" spans="1:6" x14ac:dyDescent="0.25">
      <c r="A904" s="6">
        <v>1426</v>
      </c>
      <c r="B904" s="20" t="s">
        <v>223</v>
      </c>
      <c r="C904" s="20" t="s">
        <v>596</v>
      </c>
      <c r="D904" s="22" t="s">
        <v>8</v>
      </c>
      <c r="E904" s="22" t="s">
        <v>16</v>
      </c>
      <c r="F904" s="22">
        <v>1986</v>
      </c>
    </row>
    <row r="905" spans="1:6" x14ac:dyDescent="0.25">
      <c r="A905" s="6">
        <v>1650</v>
      </c>
      <c r="B905" s="20" t="s">
        <v>827</v>
      </c>
      <c r="C905" s="20" t="s">
        <v>828</v>
      </c>
      <c r="D905" s="22" t="s">
        <v>8</v>
      </c>
      <c r="E905" s="22" t="s">
        <v>30</v>
      </c>
      <c r="F905" s="22">
        <v>1988</v>
      </c>
    </row>
    <row r="906" spans="1:6" x14ac:dyDescent="0.25">
      <c r="A906" s="6">
        <v>2348</v>
      </c>
      <c r="B906" s="20" t="s">
        <v>1794</v>
      </c>
      <c r="C906" s="20" t="s">
        <v>1795</v>
      </c>
      <c r="D906" s="22" t="s">
        <v>8</v>
      </c>
      <c r="E906" s="22" t="s">
        <v>1796</v>
      </c>
      <c r="F906" s="22">
        <v>1995</v>
      </c>
    </row>
    <row r="907" spans="1:6" x14ac:dyDescent="0.25">
      <c r="A907" s="6">
        <v>579</v>
      </c>
      <c r="B907" s="20" t="s">
        <v>189</v>
      </c>
      <c r="C907" s="20" t="s">
        <v>190</v>
      </c>
      <c r="D907" s="22" t="s">
        <v>8</v>
      </c>
      <c r="E907" s="22" t="s">
        <v>9</v>
      </c>
      <c r="F907" s="22">
        <v>1980</v>
      </c>
    </row>
    <row r="908" spans="1:6" x14ac:dyDescent="0.25">
      <c r="A908" s="6">
        <v>3153</v>
      </c>
      <c r="B908" s="20" t="s">
        <v>3000</v>
      </c>
      <c r="C908" s="20" t="s">
        <v>3001</v>
      </c>
      <c r="D908" s="22" t="s">
        <v>3002</v>
      </c>
      <c r="E908" s="22" t="s">
        <v>3003</v>
      </c>
      <c r="F908" s="22">
        <v>2012</v>
      </c>
    </row>
    <row r="909" spans="1:6" x14ac:dyDescent="0.25">
      <c r="A909" s="6">
        <v>3230</v>
      </c>
      <c r="B909" s="20" t="s">
        <v>3000</v>
      </c>
      <c r="C909" s="21" t="s">
        <v>3114</v>
      </c>
      <c r="D909" s="22" t="s">
        <v>3002</v>
      </c>
      <c r="E909" s="22" t="s">
        <v>3003</v>
      </c>
      <c r="F909" s="22">
        <v>2014</v>
      </c>
    </row>
    <row r="910" spans="1:6" x14ac:dyDescent="0.25">
      <c r="A910" s="6">
        <f>A909+1</f>
        <v>3231</v>
      </c>
      <c r="B910" s="20" t="s">
        <v>3000</v>
      </c>
      <c r="C910" s="21" t="s">
        <v>3465</v>
      </c>
      <c r="D910" s="22" t="s">
        <v>8</v>
      </c>
      <c r="E910" s="22" t="s">
        <v>3003</v>
      </c>
      <c r="F910" s="22">
        <v>2019</v>
      </c>
    </row>
    <row r="911" spans="1:6" x14ac:dyDescent="0.25">
      <c r="A911" s="6">
        <f>A910+1</f>
        <v>3232</v>
      </c>
      <c r="B911" s="20" t="s">
        <v>3000</v>
      </c>
      <c r="C911" s="21" t="s">
        <v>3466</v>
      </c>
      <c r="D911" s="22" t="s">
        <v>8</v>
      </c>
      <c r="E911" s="22" t="s">
        <v>3003</v>
      </c>
      <c r="F911" s="22">
        <v>2016</v>
      </c>
    </row>
    <row r="912" spans="1:6" x14ac:dyDescent="0.25">
      <c r="A912" s="6">
        <v>1266</v>
      </c>
      <c r="B912" s="20" t="s">
        <v>441</v>
      </c>
      <c r="C912" s="20" t="s">
        <v>442</v>
      </c>
      <c r="D912" s="22" t="s">
        <v>8</v>
      </c>
      <c r="E912" s="22" t="s">
        <v>25</v>
      </c>
      <c r="F912" s="22">
        <v>1985</v>
      </c>
    </row>
    <row r="913" spans="1:6" x14ac:dyDescent="0.25">
      <c r="A913" s="6">
        <v>1267</v>
      </c>
      <c r="B913" s="20" t="s">
        <v>441</v>
      </c>
      <c r="C913" s="20" t="s">
        <v>443</v>
      </c>
      <c r="D913" s="22" t="s">
        <v>8</v>
      </c>
      <c r="E913" s="22" t="s">
        <v>25</v>
      </c>
      <c r="F913" s="22">
        <v>1985</v>
      </c>
    </row>
    <row r="914" spans="1:6" x14ac:dyDescent="0.25">
      <c r="A914" s="6">
        <v>2189</v>
      </c>
      <c r="B914" s="20" t="s">
        <v>1570</v>
      </c>
      <c r="C914" s="20" t="s">
        <v>1571</v>
      </c>
      <c r="D914" s="22" t="s">
        <v>8</v>
      </c>
      <c r="E914" s="22" t="s">
        <v>30</v>
      </c>
      <c r="F914" s="22">
        <v>1994</v>
      </c>
    </row>
    <row r="915" spans="1:6" x14ac:dyDescent="0.25">
      <c r="A915" s="6">
        <v>2425</v>
      </c>
      <c r="B915" s="20" t="s">
        <v>1570</v>
      </c>
      <c r="C915" s="20" t="s">
        <v>1908</v>
      </c>
      <c r="D915" s="22" t="s">
        <v>1574</v>
      </c>
      <c r="E915" s="22" t="s">
        <v>1575</v>
      </c>
      <c r="F915" s="22">
        <v>1997</v>
      </c>
    </row>
    <row r="916" spans="1:6" x14ac:dyDescent="0.25">
      <c r="A916" s="6">
        <v>2588</v>
      </c>
      <c r="B916" s="20" t="s">
        <v>1570</v>
      </c>
      <c r="C916" s="20" t="s">
        <v>2129</v>
      </c>
      <c r="D916" s="22" t="s">
        <v>8</v>
      </c>
      <c r="E916" s="22" t="s">
        <v>2130</v>
      </c>
      <c r="F916" s="22">
        <v>2000</v>
      </c>
    </row>
    <row r="917" spans="1:6" x14ac:dyDescent="0.25">
      <c r="A917" s="6">
        <v>2832</v>
      </c>
      <c r="B917" s="20" t="s">
        <v>1570</v>
      </c>
      <c r="C917" s="20" t="s">
        <v>2488</v>
      </c>
      <c r="D917" s="22" t="s">
        <v>8</v>
      </c>
      <c r="E917" s="22" t="s">
        <v>2489</v>
      </c>
      <c r="F917" s="22">
        <v>2007</v>
      </c>
    </row>
    <row r="918" spans="1:6" x14ac:dyDescent="0.25">
      <c r="A918" s="6">
        <v>1600</v>
      </c>
      <c r="B918" s="20" t="s">
        <v>779</v>
      </c>
      <c r="C918" s="20" t="s">
        <v>780</v>
      </c>
      <c r="D918" s="22" t="s">
        <v>8</v>
      </c>
      <c r="E918" s="22" t="s">
        <v>30</v>
      </c>
      <c r="F918" s="22">
        <v>1987</v>
      </c>
    </row>
    <row r="919" spans="1:6" ht="30" x14ac:dyDescent="0.25">
      <c r="A919" s="6">
        <v>1769</v>
      </c>
      <c r="B919" s="20" t="s">
        <v>954</v>
      </c>
      <c r="C919" s="20" t="s">
        <v>955</v>
      </c>
      <c r="D919" s="22" t="s">
        <v>8</v>
      </c>
      <c r="E919" s="22" t="s">
        <v>13</v>
      </c>
      <c r="F919" s="22">
        <v>1989</v>
      </c>
    </row>
    <row r="920" spans="1:6" x14ac:dyDescent="0.25">
      <c r="A920" s="6">
        <v>1501</v>
      </c>
      <c r="B920" s="20" t="s">
        <v>658</v>
      </c>
      <c r="C920" s="20" t="s">
        <v>659</v>
      </c>
      <c r="D920" s="22" t="s">
        <v>8</v>
      </c>
      <c r="E920" s="22" t="s">
        <v>16</v>
      </c>
      <c r="F920" s="22">
        <v>1987</v>
      </c>
    </row>
    <row r="921" spans="1:6" x14ac:dyDescent="0.25">
      <c r="A921" s="6">
        <v>1641</v>
      </c>
      <c r="B921" s="20" t="s">
        <v>658</v>
      </c>
      <c r="C921" s="20" t="s">
        <v>819</v>
      </c>
      <c r="D921" s="22" t="s">
        <v>8</v>
      </c>
      <c r="E921" s="22" t="s">
        <v>20</v>
      </c>
      <c r="F921" s="22">
        <v>1988</v>
      </c>
    </row>
    <row r="922" spans="1:6" x14ac:dyDescent="0.25">
      <c r="A922" s="6">
        <v>1718</v>
      </c>
      <c r="B922" s="20" t="s">
        <v>658</v>
      </c>
      <c r="C922" s="20" t="s">
        <v>916</v>
      </c>
      <c r="D922" s="22" t="s">
        <v>8</v>
      </c>
      <c r="E922" s="22" t="s">
        <v>16</v>
      </c>
      <c r="F922" s="22">
        <v>1988</v>
      </c>
    </row>
    <row r="923" spans="1:6" x14ac:dyDescent="0.25">
      <c r="A923" s="6">
        <v>1807</v>
      </c>
      <c r="B923" s="20" t="s">
        <v>658</v>
      </c>
      <c r="C923" s="20" t="s">
        <v>997</v>
      </c>
      <c r="D923" s="22" t="s">
        <v>8</v>
      </c>
      <c r="E923" s="22" t="s">
        <v>20</v>
      </c>
      <c r="F923" s="22">
        <v>1989</v>
      </c>
    </row>
    <row r="924" spans="1:6" x14ac:dyDescent="0.25">
      <c r="A924" s="6">
        <v>1710</v>
      </c>
      <c r="B924" s="20" t="s">
        <v>907</v>
      </c>
      <c r="C924" s="20" t="s">
        <v>908</v>
      </c>
      <c r="D924" s="22" t="s">
        <v>8</v>
      </c>
      <c r="E924" s="22" t="s">
        <v>16</v>
      </c>
      <c r="F924" s="22">
        <v>1989</v>
      </c>
    </row>
    <row r="925" spans="1:6" x14ac:dyDescent="0.25">
      <c r="A925" s="6">
        <v>2157</v>
      </c>
      <c r="B925" s="20" t="s">
        <v>1524</v>
      </c>
      <c r="C925" s="20" t="s">
        <v>1525</v>
      </c>
      <c r="D925" s="22" t="s">
        <v>8</v>
      </c>
      <c r="E925" s="22" t="s">
        <v>1526</v>
      </c>
      <c r="F925" s="22">
        <v>1995</v>
      </c>
    </row>
    <row r="926" spans="1:6" x14ac:dyDescent="0.25">
      <c r="A926" s="6">
        <v>2850</v>
      </c>
      <c r="B926" s="20" t="s">
        <v>2518</v>
      </c>
      <c r="C926" s="20" t="s">
        <v>2519</v>
      </c>
      <c r="D926" s="22" t="s">
        <v>8</v>
      </c>
      <c r="E926" s="22" t="s">
        <v>30</v>
      </c>
      <c r="F926" s="22">
        <v>2007</v>
      </c>
    </row>
    <row r="927" spans="1:6" x14ac:dyDescent="0.25">
      <c r="A927" s="6">
        <v>3068</v>
      </c>
      <c r="B927" s="20" t="s">
        <v>2866</v>
      </c>
      <c r="C927" s="20" t="s">
        <v>2867</v>
      </c>
      <c r="D927" s="22" t="s">
        <v>8</v>
      </c>
      <c r="E927" s="22" t="s">
        <v>2352</v>
      </c>
      <c r="F927" s="22">
        <v>2011</v>
      </c>
    </row>
    <row r="928" spans="1:6" x14ac:dyDescent="0.25">
      <c r="A928" s="6">
        <v>1992</v>
      </c>
      <c r="B928" s="20" t="s">
        <v>1255</v>
      </c>
      <c r="C928" s="20" t="s">
        <v>1256</v>
      </c>
      <c r="D928" s="22" t="s">
        <v>8</v>
      </c>
      <c r="E928" s="22" t="s">
        <v>16</v>
      </c>
      <c r="F928" s="22">
        <v>1993</v>
      </c>
    </row>
    <row r="929" spans="1:6" x14ac:dyDescent="0.25">
      <c r="A929" s="6">
        <v>2424</v>
      </c>
      <c r="B929" s="20" t="s">
        <v>1906</v>
      </c>
      <c r="C929" s="20" t="s">
        <v>1907</v>
      </c>
      <c r="D929" s="22" t="s">
        <v>8</v>
      </c>
      <c r="E929" s="22" t="s">
        <v>1239</v>
      </c>
      <c r="F929" s="22">
        <v>1997</v>
      </c>
    </row>
    <row r="930" spans="1:6" x14ac:dyDescent="0.25">
      <c r="A930" s="6">
        <v>981</v>
      </c>
      <c r="B930" s="20" t="s">
        <v>294</v>
      </c>
      <c r="C930" s="20" t="s">
        <v>295</v>
      </c>
      <c r="D930" s="22" t="s">
        <v>8</v>
      </c>
      <c r="E930" s="22" t="s">
        <v>30</v>
      </c>
      <c r="F930" s="22">
        <v>1983</v>
      </c>
    </row>
    <row r="931" spans="1:6" x14ac:dyDescent="0.25">
      <c r="A931" s="6">
        <v>1549</v>
      </c>
      <c r="B931" s="20" t="s">
        <v>718</v>
      </c>
      <c r="C931" s="20" t="s">
        <v>719</v>
      </c>
      <c r="D931" s="22" t="s">
        <v>8</v>
      </c>
      <c r="E931" s="22" t="s">
        <v>30</v>
      </c>
      <c r="F931" s="22">
        <v>1987</v>
      </c>
    </row>
    <row r="932" spans="1:6" x14ac:dyDescent="0.25">
      <c r="A932" s="6">
        <f>A931+1</f>
        <v>1550</v>
      </c>
      <c r="B932" s="20" t="s">
        <v>3334</v>
      </c>
      <c r="C932" s="21" t="s">
        <v>3335</v>
      </c>
      <c r="D932" s="22" t="s">
        <v>8</v>
      </c>
      <c r="E932" s="22" t="s">
        <v>1181</v>
      </c>
      <c r="F932" s="22">
        <v>2016</v>
      </c>
    </row>
    <row r="933" spans="1:6" ht="30" x14ac:dyDescent="0.25">
      <c r="A933" s="6">
        <v>3304</v>
      </c>
      <c r="B933" s="20" t="s">
        <v>3245</v>
      </c>
      <c r="C933" s="21" t="s">
        <v>3246</v>
      </c>
      <c r="D933" s="22" t="s">
        <v>36</v>
      </c>
      <c r="E933" s="22" t="s">
        <v>3247</v>
      </c>
      <c r="F933" s="22">
        <v>2015</v>
      </c>
    </row>
    <row r="934" spans="1:6" x14ac:dyDescent="0.25">
      <c r="A934" s="6">
        <v>2891</v>
      </c>
      <c r="B934" s="20" t="s">
        <v>2590</v>
      </c>
      <c r="C934" s="20" t="s">
        <v>2138</v>
      </c>
      <c r="D934" s="22" t="s">
        <v>8</v>
      </c>
      <c r="E934" s="22" t="s">
        <v>1929</v>
      </c>
      <c r="F934" s="22">
        <v>2008</v>
      </c>
    </row>
    <row r="935" spans="1:6" x14ac:dyDescent="0.25">
      <c r="A935" s="6">
        <v>2798</v>
      </c>
      <c r="B935" s="20" t="s">
        <v>2440</v>
      </c>
      <c r="C935" s="20" t="s">
        <v>2441</v>
      </c>
      <c r="D935" s="22" t="s">
        <v>8</v>
      </c>
      <c r="E935" s="22" t="s">
        <v>104</v>
      </c>
      <c r="F935" s="22">
        <v>2006</v>
      </c>
    </row>
    <row r="936" spans="1:6" x14ac:dyDescent="0.25">
      <c r="A936" s="6">
        <v>2566</v>
      </c>
      <c r="B936" s="20" t="s">
        <v>2099</v>
      </c>
      <c r="C936" s="20" t="s">
        <v>2100</v>
      </c>
      <c r="D936" s="22" t="s">
        <v>8</v>
      </c>
      <c r="E936" s="22" t="s">
        <v>2101</v>
      </c>
      <c r="F936" s="22">
        <v>1999</v>
      </c>
    </row>
    <row r="937" spans="1:6" x14ac:dyDescent="0.25">
      <c r="A937" s="6">
        <v>3206</v>
      </c>
      <c r="B937" s="20" t="s">
        <v>3077</v>
      </c>
      <c r="C937" s="21" t="s">
        <v>3078</v>
      </c>
      <c r="D937" s="22" t="s">
        <v>8</v>
      </c>
      <c r="E937" s="22" t="s">
        <v>2996</v>
      </c>
      <c r="F937" s="22">
        <v>2013</v>
      </c>
    </row>
    <row r="938" spans="1:6" x14ac:dyDescent="0.25">
      <c r="A938" s="6">
        <v>3052</v>
      </c>
      <c r="B938" s="20" t="s">
        <v>2841</v>
      </c>
      <c r="C938" s="20" t="s">
        <v>2842</v>
      </c>
      <c r="D938" s="22" t="s">
        <v>228</v>
      </c>
      <c r="E938" s="22" t="s">
        <v>2352</v>
      </c>
      <c r="F938" s="22">
        <v>2010</v>
      </c>
    </row>
    <row r="939" spans="1:6" x14ac:dyDescent="0.25">
      <c r="A939" s="6">
        <v>3081</v>
      </c>
      <c r="B939" s="20" t="s">
        <v>2841</v>
      </c>
      <c r="C939" s="20" t="s">
        <v>2887</v>
      </c>
      <c r="D939" s="22" t="s">
        <v>228</v>
      </c>
      <c r="E939" s="22" t="s">
        <v>2352</v>
      </c>
      <c r="F939" s="22">
        <v>2011</v>
      </c>
    </row>
    <row r="940" spans="1:6" x14ac:dyDescent="0.25">
      <c r="A940" s="6">
        <v>3145</v>
      </c>
      <c r="B940" s="20" t="s">
        <v>2841</v>
      </c>
      <c r="C940" s="20" t="s">
        <v>2988</v>
      </c>
      <c r="D940" s="22" t="s">
        <v>228</v>
      </c>
      <c r="E940" s="22" t="s">
        <v>2352</v>
      </c>
      <c r="F940" s="22">
        <v>2012</v>
      </c>
    </row>
    <row r="941" spans="1:6" x14ac:dyDescent="0.25">
      <c r="A941" s="6">
        <v>3200</v>
      </c>
      <c r="B941" s="20" t="s">
        <v>2841</v>
      </c>
      <c r="C941" s="20" t="s">
        <v>3067</v>
      </c>
      <c r="D941" s="22" t="s">
        <v>228</v>
      </c>
      <c r="E941" s="22" t="s">
        <v>2352</v>
      </c>
      <c r="F941" s="22">
        <v>2013</v>
      </c>
    </row>
    <row r="942" spans="1:6" x14ac:dyDescent="0.25">
      <c r="A942" s="6">
        <v>3373</v>
      </c>
      <c r="B942" s="20" t="s">
        <v>2841</v>
      </c>
      <c r="C942" s="21" t="s">
        <v>3361</v>
      </c>
      <c r="D942" s="22" t="s">
        <v>228</v>
      </c>
      <c r="E942" s="22" t="s">
        <v>2352</v>
      </c>
      <c r="F942" s="22">
        <v>2017</v>
      </c>
    </row>
    <row r="943" spans="1:6" x14ac:dyDescent="0.25">
      <c r="A943" s="6">
        <v>3380</v>
      </c>
      <c r="B943" s="20" t="s">
        <v>2841</v>
      </c>
      <c r="C943" s="21" t="s">
        <v>3372</v>
      </c>
      <c r="D943" s="22" t="s">
        <v>228</v>
      </c>
      <c r="E943" s="22" t="s">
        <v>2352</v>
      </c>
      <c r="F943" s="22">
        <v>2017</v>
      </c>
    </row>
    <row r="944" spans="1:6" x14ac:dyDescent="0.25">
      <c r="A944" s="6">
        <v>3409</v>
      </c>
      <c r="B944" s="20" t="s">
        <v>2841</v>
      </c>
      <c r="C944" s="21" t="s">
        <v>3415</v>
      </c>
      <c r="D944" s="22" t="s">
        <v>228</v>
      </c>
      <c r="E944" s="22" t="s">
        <v>2352</v>
      </c>
      <c r="F944" s="22">
        <v>2018</v>
      </c>
    </row>
    <row r="945" spans="1:6" x14ac:dyDescent="0.25">
      <c r="A945" s="6">
        <v>3426</v>
      </c>
      <c r="B945" s="20" t="s">
        <v>2841</v>
      </c>
      <c r="C945" s="21" t="s">
        <v>3442</v>
      </c>
      <c r="D945" s="22" t="s">
        <v>228</v>
      </c>
      <c r="E945" s="22" t="s">
        <v>2352</v>
      </c>
      <c r="F945" s="22">
        <v>2020</v>
      </c>
    </row>
    <row r="946" spans="1:6" x14ac:dyDescent="0.25">
      <c r="A946" s="6">
        <v>654</v>
      </c>
      <c r="B946" s="20" t="s">
        <v>211</v>
      </c>
      <c r="C946" s="20" t="s">
        <v>212</v>
      </c>
      <c r="D946" s="22" t="s">
        <v>8</v>
      </c>
      <c r="E946" s="22" t="s">
        <v>30</v>
      </c>
      <c r="F946" s="22">
        <v>1980</v>
      </c>
    </row>
    <row r="947" spans="1:6" x14ac:dyDescent="0.25">
      <c r="A947" s="6">
        <v>1145</v>
      </c>
      <c r="B947" s="20" t="s">
        <v>211</v>
      </c>
      <c r="C947" s="20" t="s">
        <v>346</v>
      </c>
      <c r="D947" s="22" t="s">
        <v>8</v>
      </c>
      <c r="E947" s="22" t="s">
        <v>61</v>
      </c>
      <c r="F947" s="22">
        <v>1984</v>
      </c>
    </row>
    <row r="948" spans="1:6" x14ac:dyDescent="0.25">
      <c r="A948" s="6">
        <v>1971</v>
      </c>
      <c r="B948" s="20" t="s">
        <v>211</v>
      </c>
      <c r="C948" s="20" t="s">
        <v>1218</v>
      </c>
      <c r="D948" s="22" t="s">
        <v>8</v>
      </c>
      <c r="E948" s="22" t="s">
        <v>1219</v>
      </c>
      <c r="F948" s="22">
        <v>1992</v>
      </c>
    </row>
    <row r="949" spans="1:6" x14ac:dyDescent="0.25">
      <c r="A949" s="6">
        <v>706</v>
      </c>
      <c r="B949" s="20" t="s">
        <v>232</v>
      </c>
      <c r="C949" s="20" t="s">
        <v>233</v>
      </c>
      <c r="D949" s="22" t="s">
        <v>8</v>
      </c>
      <c r="E949" s="22" t="s">
        <v>30</v>
      </c>
      <c r="F949" s="22">
        <v>1980</v>
      </c>
    </row>
    <row r="950" spans="1:6" x14ac:dyDescent="0.25">
      <c r="A950" s="6">
        <v>1671</v>
      </c>
      <c r="B950" s="20" t="s">
        <v>854</v>
      </c>
      <c r="C950" s="20" t="s">
        <v>855</v>
      </c>
      <c r="D950" s="22" t="s">
        <v>8</v>
      </c>
      <c r="E950" s="22" t="s">
        <v>173</v>
      </c>
      <c r="F950" s="22">
        <v>1988</v>
      </c>
    </row>
    <row r="951" spans="1:6" x14ac:dyDescent="0.25">
      <c r="A951" s="6">
        <v>2098</v>
      </c>
      <c r="B951" s="20" t="s">
        <v>854</v>
      </c>
      <c r="C951" s="20" t="s">
        <v>1430</v>
      </c>
      <c r="D951" s="22" t="s">
        <v>8</v>
      </c>
      <c r="E951" s="22" t="s">
        <v>1355</v>
      </c>
      <c r="F951" s="22">
        <v>1993</v>
      </c>
    </row>
    <row r="952" spans="1:6" x14ac:dyDescent="0.25">
      <c r="A952" s="6">
        <v>2781</v>
      </c>
      <c r="B952" s="20" t="s">
        <v>2414</v>
      </c>
      <c r="C952" s="20" t="s">
        <v>2415</v>
      </c>
      <c r="D952" s="22" t="s">
        <v>8</v>
      </c>
      <c r="E952" s="22" t="s">
        <v>1929</v>
      </c>
      <c r="F952" s="22">
        <v>2006</v>
      </c>
    </row>
    <row r="953" spans="1:6" x14ac:dyDescent="0.25">
      <c r="A953" s="6">
        <v>2909</v>
      </c>
      <c r="B953" s="20" t="s">
        <v>2615</v>
      </c>
      <c r="C953" s="20" t="s">
        <v>2616</v>
      </c>
      <c r="D953" s="22" t="s">
        <v>8</v>
      </c>
      <c r="E953" s="22" t="s">
        <v>1778</v>
      </c>
      <c r="F953" s="22">
        <v>2007</v>
      </c>
    </row>
    <row r="954" spans="1:6" ht="15.75" customHeight="1" x14ac:dyDescent="0.25">
      <c r="A954" s="6">
        <v>3285</v>
      </c>
      <c r="B954" s="20" t="s">
        <v>2615</v>
      </c>
      <c r="C954" s="21" t="s">
        <v>3212</v>
      </c>
      <c r="D954" s="22" t="s">
        <v>8</v>
      </c>
      <c r="E954" s="22" t="s">
        <v>3213</v>
      </c>
      <c r="F954" s="22">
        <v>2015</v>
      </c>
    </row>
    <row r="955" spans="1:6" x14ac:dyDescent="0.25">
      <c r="A955" s="6">
        <v>3322</v>
      </c>
      <c r="B955" s="20" t="s">
        <v>2615</v>
      </c>
      <c r="C955" s="21" t="s">
        <v>3277</v>
      </c>
      <c r="D955" s="22" t="s">
        <v>8</v>
      </c>
      <c r="E955" s="22" t="s">
        <v>1778</v>
      </c>
      <c r="F955" s="22">
        <v>2016</v>
      </c>
    </row>
    <row r="956" spans="1:6" x14ac:dyDescent="0.25">
      <c r="A956" s="6">
        <v>2862</v>
      </c>
      <c r="B956" s="20" t="s">
        <v>2541</v>
      </c>
      <c r="C956" s="20" t="s">
        <v>2542</v>
      </c>
      <c r="D956" s="22" t="s">
        <v>8</v>
      </c>
      <c r="E956" s="22" t="s">
        <v>1396</v>
      </c>
      <c r="F956" s="22">
        <v>2007</v>
      </c>
    </row>
    <row r="957" spans="1:6" x14ac:dyDescent="0.25">
      <c r="A957" s="6">
        <v>2366</v>
      </c>
      <c r="B957" s="20" t="s">
        <v>1822</v>
      </c>
      <c r="C957" s="20" t="s">
        <v>1823</v>
      </c>
      <c r="D957" s="22" t="s">
        <v>8</v>
      </c>
      <c r="E957" s="22" t="s">
        <v>1195</v>
      </c>
      <c r="F957" s="22">
        <v>1997</v>
      </c>
    </row>
    <row r="958" spans="1:6" x14ac:dyDescent="0.25">
      <c r="A958" s="6">
        <v>1904</v>
      </c>
      <c r="B958" s="20" t="s">
        <v>1126</v>
      </c>
      <c r="C958" s="20" t="s">
        <v>1127</v>
      </c>
      <c r="D958" s="22" t="s">
        <v>8</v>
      </c>
      <c r="E958" s="22" t="s">
        <v>1128</v>
      </c>
      <c r="F958" s="22">
        <v>1991</v>
      </c>
    </row>
    <row r="959" spans="1:6" ht="30" x14ac:dyDescent="0.25">
      <c r="A959" s="6">
        <v>2200</v>
      </c>
      <c r="B959" s="20" t="s">
        <v>1126</v>
      </c>
      <c r="C959" s="20" t="s">
        <v>1585</v>
      </c>
      <c r="D959" s="22" t="s">
        <v>8</v>
      </c>
      <c r="E959" s="22" t="s">
        <v>1586</v>
      </c>
      <c r="F959" s="22">
        <v>1995</v>
      </c>
    </row>
    <row r="960" spans="1:6" x14ac:dyDescent="0.25">
      <c r="A960" s="6">
        <v>2386</v>
      </c>
      <c r="B960" s="20" t="s">
        <v>1126</v>
      </c>
      <c r="C960" s="20" t="s">
        <v>1851</v>
      </c>
      <c r="D960" s="22" t="s">
        <v>8</v>
      </c>
      <c r="E960" s="22" t="s">
        <v>1297</v>
      </c>
      <c r="F960" s="22">
        <v>1997</v>
      </c>
    </row>
    <row r="961" spans="1:6" x14ac:dyDescent="0.25">
      <c r="A961" s="6">
        <v>2452</v>
      </c>
      <c r="B961" s="20" t="s">
        <v>1126</v>
      </c>
      <c r="C961" s="20" t="s">
        <v>1942</v>
      </c>
      <c r="D961" s="22" t="s">
        <v>8</v>
      </c>
      <c r="E961" s="22" t="s">
        <v>1297</v>
      </c>
      <c r="F961" s="22">
        <v>1997</v>
      </c>
    </row>
    <row r="962" spans="1:6" x14ac:dyDescent="0.25">
      <c r="A962" s="6">
        <v>2484</v>
      </c>
      <c r="B962" s="20" t="s">
        <v>1126</v>
      </c>
      <c r="C962" s="20" t="s">
        <v>1990</v>
      </c>
      <c r="D962" s="22" t="s">
        <v>8</v>
      </c>
      <c r="E962" s="22" t="s">
        <v>30</v>
      </c>
      <c r="F962" s="22">
        <v>1998</v>
      </c>
    </row>
    <row r="963" spans="1:6" x14ac:dyDescent="0.25">
      <c r="A963" s="6">
        <v>2662</v>
      </c>
      <c r="B963" s="20" t="s">
        <v>1126</v>
      </c>
      <c r="C963" s="20" t="s">
        <v>2237</v>
      </c>
      <c r="D963" s="22" t="s">
        <v>8</v>
      </c>
      <c r="E963" s="22" t="s">
        <v>556</v>
      </c>
      <c r="F963" s="22">
        <v>2003</v>
      </c>
    </row>
    <row r="964" spans="1:6" x14ac:dyDescent="0.25">
      <c r="A964" s="6">
        <v>937</v>
      </c>
      <c r="B964" s="20" t="s">
        <v>282</v>
      </c>
      <c r="C964" s="20" t="s">
        <v>283</v>
      </c>
      <c r="D964" s="22" t="s">
        <v>8</v>
      </c>
      <c r="E964" s="22" t="s">
        <v>13</v>
      </c>
      <c r="F964" s="22">
        <v>1982</v>
      </c>
    </row>
    <row r="965" spans="1:6" x14ac:dyDescent="0.25">
      <c r="A965" s="6">
        <v>1331</v>
      </c>
      <c r="B965" s="20" t="s">
        <v>282</v>
      </c>
      <c r="C965" s="20" t="s">
        <v>513</v>
      </c>
      <c r="D965" s="22" t="s">
        <v>8</v>
      </c>
      <c r="E965" s="22" t="s">
        <v>16</v>
      </c>
      <c r="F965" s="22">
        <v>1985</v>
      </c>
    </row>
    <row r="966" spans="1:6" x14ac:dyDescent="0.25">
      <c r="A966" s="6">
        <v>3047</v>
      </c>
      <c r="B966" s="20" t="s">
        <v>2834</v>
      </c>
      <c r="C966" s="20" t="s">
        <v>2835</v>
      </c>
      <c r="D966" s="22" t="s">
        <v>8</v>
      </c>
      <c r="E966" s="22" t="s">
        <v>556</v>
      </c>
      <c r="F966" s="22">
        <v>2010</v>
      </c>
    </row>
    <row r="967" spans="1:6" ht="30" x14ac:dyDescent="0.25">
      <c r="A967" s="6">
        <v>3025</v>
      </c>
      <c r="B967" s="20" t="s">
        <v>2797</v>
      </c>
      <c r="C967" s="20" t="s">
        <v>2798</v>
      </c>
      <c r="D967" s="22" t="s">
        <v>8</v>
      </c>
      <c r="E967" s="22" t="s">
        <v>130</v>
      </c>
      <c r="F967" s="22">
        <v>2010</v>
      </c>
    </row>
    <row r="968" spans="1:6" x14ac:dyDescent="0.25">
      <c r="A968" s="6">
        <v>1653</v>
      </c>
      <c r="B968" s="20" t="s">
        <v>832</v>
      </c>
      <c r="C968" s="20" t="s">
        <v>833</v>
      </c>
      <c r="D968" s="22" t="s">
        <v>8</v>
      </c>
      <c r="E968" s="22" t="s">
        <v>16</v>
      </c>
      <c r="F968" s="22">
        <v>1988</v>
      </c>
    </row>
    <row r="969" spans="1:6" x14ac:dyDescent="0.25">
      <c r="A969" s="6">
        <v>3127</v>
      </c>
      <c r="B969" s="20" t="s">
        <v>2959</v>
      </c>
      <c r="C969" s="20" t="s">
        <v>2960</v>
      </c>
      <c r="D969" s="22" t="s">
        <v>8</v>
      </c>
      <c r="E969" s="22" t="s">
        <v>1381</v>
      </c>
      <c r="F969" s="22">
        <v>2012</v>
      </c>
    </row>
    <row r="970" spans="1:6" x14ac:dyDescent="0.25">
      <c r="A970" s="6">
        <v>3208</v>
      </c>
      <c r="B970" s="20" t="s">
        <v>2959</v>
      </c>
      <c r="C970" s="21" t="s">
        <v>3080</v>
      </c>
      <c r="D970" s="22" t="s">
        <v>8</v>
      </c>
      <c r="E970" s="22" t="s">
        <v>1381</v>
      </c>
      <c r="F970" s="22">
        <v>2013</v>
      </c>
    </row>
    <row r="971" spans="1:6" x14ac:dyDescent="0.25">
      <c r="A971" s="6">
        <v>3308</v>
      </c>
      <c r="B971" s="20" t="s">
        <v>2959</v>
      </c>
      <c r="C971" s="21" t="s">
        <v>3253</v>
      </c>
      <c r="D971" s="22" t="s">
        <v>8</v>
      </c>
      <c r="E971" s="22" t="s">
        <v>361</v>
      </c>
      <c r="F971" s="22">
        <v>2015</v>
      </c>
    </row>
    <row r="972" spans="1:6" x14ac:dyDescent="0.25">
      <c r="A972" s="6">
        <v>1810</v>
      </c>
      <c r="B972" s="20" t="s">
        <v>1003</v>
      </c>
      <c r="C972" s="20" t="s">
        <v>1004</v>
      </c>
      <c r="D972" s="22" t="s">
        <v>8</v>
      </c>
      <c r="E972" s="22" t="s">
        <v>20</v>
      </c>
      <c r="F972" s="22">
        <v>1990</v>
      </c>
    </row>
    <row r="973" spans="1:6" x14ac:dyDescent="0.25">
      <c r="A973" s="6">
        <v>2239</v>
      </c>
      <c r="B973" s="20" t="s">
        <v>1003</v>
      </c>
      <c r="C973" s="20" t="s">
        <v>1640</v>
      </c>
      <c r="D973" s="22" t="s">
        <v>652</v>
      </c>
      <c r="E973" s="22" t="s">
        <v>1641</v>
      </c>
      <c r="F973" s="22">
        <v>1995</v>
      </c>
    </row>
    <row r="974" spans="1:6" x14ac:dyDescent="0.25">
      <c r="A974" s="6">
        <v>3209</v>
      </c>
      <c r="B974" s="20" t="s">
        <v>3081</v>
      </c>
      <c r="C974" s="21" t="s">
        <v>3082</v>
      </c>
      <c r="D974" s="22" t="s">
        <v>8</v>
      </c>
      <c r="E974" s="22" t="s">
        <v>1396</v>
      </c>
      <c r="F974" s="22">
        <v>2013</v>
      </c>
    </row>
    <row r="975" spans="1:6" x14ac:dyDescent="0.25">
      <c r="A975" s="6">
        <v>1852</v>
      </c>
      <c r="B975" s="20" t="s">
        <v>1050</v>
      </c>
      <c r="C975" s="20" t="s">
        <v>1051</v>
      </c>
      <c r="D975" s="22" t="s">
        <v>8</v>
      </c>
      <c r="E975" s="22" t="s">
        <v>16</v>
      </c>
      <c r="F975" s="22">
        <v>1990</v>
      </c>
    </row>
    <row r="976" spans="1:6" x14ac:dyDescent="0.25">
      <c r="A976" s="6">
        <v>1536</v>
      </c>
      <c r="B976" s="20" t="s">
        <v>709</v>
      </c>
      <c r="C976" s="20" t="s">
        <v>710</v>
      </c>
      <c r="D976" s="22" t="s">
        <v>8</v>
      </c>
      <c r="E976" s="22" t="s">
        <v>30</v>
      </c>
      <c r="F976" s="22">
        <v>1987</v>
      </c>
    </row>
    <row r="977" spans="1:6" x14ac:dyDescent="0.25">
      <c r="A977" s="6">
        <v>1813</v>
      </c>
      <c r="B977" s="20" t="s">
        <v>1006</v>
      </c>
      <c r="C977" s="20" t="s">
        <v>1007</v>
      </c>
      <c r="D977" s="22" t="s">
        <v>8</v>
      </c>
      <c r="E977" s="22" t="s">
        <v>16</v>
      </c>
      <c r="F977" s="22">
        <v>1989</v>
      </c>
    </row>
    <row r="978" spans="1:6" x14ac:dyDescent="0.25">
      <c r="A978" s="6">
        <v>2540</v>
      </c>
      <c r="B978" s="20" t="s">
        <v>1006</v>
      </c>
      <c r="C978" s="20" t="s">
        <v>2067</v>
      </c>
      <c r="D978" s="22" t="s">
        <v>8</v>
      </c>
      <c r="E978" s="22" t="s">
        <v>2068</v>
      </c>
      <c r="F978" s="22">
        <v>1999</v>
      </c>
    </row>
    <row r="979" spans="1:6" x14ac:dyDescent="0.25">
      <c r="A979" s="6">
        <v>2962</v>
      </c>
      <c r="B979" s="20" t="s">
        <v>1006</v>
      </c>
      <c r="C979" s="20" t="s">
        <v>2067</v>
      </c>
      <c r="D979" s="22" t="s">
        <v>8</v>
      </c>
      <c r="E979" s="22" t="s">
        <v>2662</v>
      </c>
      <c r="F979" s="22">
        <v>2008</v>
      </c>
    </row>
    <row r="980" spans="1:6" x14ac:dyDescent="0.25">
      <c r="A980" s="6">
        <v>1604</v>
      </c>
      <c r="B980" s="20" t="s">
        <v>785</v>
      </c>
      <c r="C980" s="20" t="s">
        <v>786</v>
      </c>
      <c r="D980" s="22" t="s">
        <v>8</v>
      </c>
      <c r="E980" s="22" t="s">
        <v>25</v>
      </c>
      <c r="F980" s="22">
        <v>1987</v>
      </c>
    </row>
    <row r="981" spans="1:6" x14ac:dyDescent="0.25">
      <c r="A981" s="6">
        <v>1859</v>
      </c>
      <c r="B981" s="20" t="s">
        <v>1061</v>
      </c>
      <c r="C981" s="20" t="s">
        <v>1062</v>
      </c>
      <c r="D981" s="22" t="s">
        <v>8</v>
      </c>
      <c r="E981" s="22" t="s">
        <v>16</v>
      </c>
      <c r="F981" s="22">
        <v>1990</v>
      </c>
    </row>
    <row r="982" spans="1:6" x14ac:dyDescent="0.25">
      <c r="A982" s="6">
        <v>1903</v>
      </c>
      <c r="B982" s="20" t="s">
        <v>1061</v>
      </c>
      <c r="C982" s="20" t="s">
        <v>1124</v>
      </c>
      <c r="D982" s="22" t="s">
        <v>8</v>
      </c>
      <c r="E982" s="22" t="s">
        <v>1125</v>
      </c>
      <c r="F982" s="22">
        <v>1990</v>
      </c>
    </row>
    <row r="983" spans="1:6" x14ac:dyDescent="0.25">
      <c r="A983" s="6">
        <v>2057</v>
      </c>
      <c r="B983" s="20" t="s">
        <v>1061</v>
      </c>
      <c r="C983" s="20" t="s">
        <v>1360</v>
      </c>
      <c r="D983" s="22" t="s">
        <v>8</v>
      </c>
      <c r="E983" s="22" t="s">
        <v>16</v>
      </c>
      <c r="F983" s="22">
        <v>1993</v>
      </c>
    </row>
    <row r="984" spans="1:6" x14ac:dyDescent="0.25">
      <c r="A984" s="6">
        <v>2170</v>
      </c>
      <c r="B984" s="20" t="s">
        <v>1061</v>
      </c>
      <c r="C984" s="20" t="s">
        <v>1543</v>
      </c>
      <c r="D984" s="22" t="s">
        <v>8</v>
      </c>
      <c r="E984" s="22" t="s">
        <v>16</v>
      </c>
      <c r="F984" s="22">
        <v>1994</v>
      </c>
    </row>
    <row r="985" spans="1:6" x14ac:dyDescent="0.25">
      <c r="A985" s="6">
        <v>2328</v>
      </c>
      <c r="B985" s="20" t="s">
        <v>1061</v>
      </c>
      <c r="C985" s="20" t="s">
        <v>1762</v>
      </c>
      <c r="D985" s="22" t="s">
        <v>8</v>
      </c>
      <c r="E985" s="22" t="s">
        <v>20</v>
      </c>
      <c r="F985" s="22">
        <v>1996</v>
      </c>
    </row>
    <row r="986" spans="1:6" x14ac:dyDescent="0.25">
      <c r="A986" s="6">
        <v>2349</v>
      </c>
      <c r="B986" s="20" t="s">
        <v>1061</v>
      </c>
      <c r="C986" s="20" t="s">
        <v>1797</v>
      </c>
      <c r="D986" s="22" t="s">
        <v>8</v>
      </c>
      <c r="E986" s="22" t="s">
        <v>16</v>
      </c>
      <c r="F986" s="22">
        <v>1996</v>
      </c>
    </row>
    <row r="987" spans="1:6" ht="30" x14ac:dyDescent="0.25">
      <c r="A987" s="6">
        <v>2431</v>
      </c>
      <c r="B987" s="20" t="s">
        <v>1061</v>
      </c>
      <c r="C987" s="20" t="s">
        <v>1914</v>
      </c>
      <c r="D987" s="22" t="s">
        <v>8</v>
      </c>
      <c r="E987" s="22" t="s">
        <v>20</v>
      </c>
      <c r="F987" s="22">
        <v>1997</v>
      </c>
    </row>
    <row r="988" spans="1:6" x14ac:dyDescent="0.25">
      <c r="A988" s="6">
        <v>2556</v>
      </c>
      <c r="B988" s="20" t="s">
        <v>1061</v>
      </c>
      <c r="C988" s="20" t="s">
        <v>2089</v>
      </c>
      <c r="D988" s="22" t="s">
        <v>8</v>
      </c>
      <c r="E988" s="22" t="s">
        <v>20</v>
      </c>
      <c r="F988" s="22">
        <v>1999</v>
      </c>
    </row>
    <row r="989" spans="1:6" x14ac:dyDescent="0.25">
      <c r="A989" s="6">
        <v>1289</v>
      </c>
      <c r="B989" s="20" t="s">
        <v>463</v>
      </c>
      <c r="C989" s="20" t="s">
        <v>464</v>
      </c>
      <c r="D989" s="22" t="s">
        <v>8</v>
      </c>
      <c r="E989" s="22" t="s">
        <v>61</v>
      </c>
      <c r="F989" s="22">
        <v>1985</v>
      </c>
    </row>
    <row r="990" spans="1:6" x14ac:dyDescent="0.25">
      <c r="A990" s="6">
        <v>1711</v>
      </c>
      <c r="B990" s="20" t="s">
        <v>909</v>
      </c>
      <c r="C990" s="20" t="s">
        <v>910</v>
      </c>
      <c r="D990" s="22" t="s">
        <v>8</v>
      </c>
      <c r="E990" s="22" t="s">
        <v>16</v>
      </c>
      <c r="F990" s="22">
        <v>1988</v>
      </c>
    </row>
    <row r="991" spans="1:6" x14ac:dyDescent="0.25">
      <c r="A991" s="6">
        <v>1804</v>
      </c>
      <c r="B991" s="20" t="s">
        <v>909</v>
      </c>
      <c r="C991" s="20" t="s">
        <v>993</v>
      </c>
      <c r="D991" s="22" t="s">
        <v>8</v>
      </c>
      <c r="E991" s="22" t="s">
        <v>16</v>
      </c>
      <c r="F991" s="22">
        <v>1989</v>
      </c>
    </row>
    <row r="992" spans="1:6" x14ac:dyDescent="0.25">
      <c r="A992" s="6">
        <v>2527</v>
      </c>
      <c r="B992" s="20" t="s">
        <v>909</v>
      </c>
      <c r="C992" s="20" t="s">
        <v>2049</v>
      </c>
      <c r="D992" s="22" t="s">
        <v>8</v>
      </c>
      <c r="E992" s="22" t="s">
        <v>1030</v>
      </c>
      <c r="F992" s="22">
        <v>1998</v>
      </c>
    </row>
    <row r="993" spans="1:6" x14ac:dyDescent="0.25">
      <c r="A993" s="6">
        <v>2071</v>
      </c>
      <c r="B993" s="20" t="s">
        <v>1383</v>
      </c>
      <c r="C993" s="20" t="s">
        <v>1384</v>
      </c>
      <c r="D993" s="22" t="s">
        <v>8</v>
      </c>
      <c r="E993" s="22" t="s">
        <v>16</v>
      </c>
      <c r="F993" s="22">
        <v>1993</v>
      </c>
    </row>
    <row r="994" spans="1:6" x14ac:dyDescent="0.25">
      <c r="A994" s="6">
        <v>2222</v>
      </c>
      <c r="B994" s="20" t="s">
        <v>1383</v>
      </c>
      <c r="C994" s="20" t="s">
        <v>1613</v>
      </c>
      <c r="D994" s="22" t="s">
        <v>8</v>
      </c>
      <c r="E994" s="22" t="s">
        <v>16</v>
      </c>
      <c r="F994" s="22">
        <v>1995</v>
      </c>
    </row>
    <row r="995" spans="1:6" x14ac:dyDescent="0.25">
      <c r="A995" s="6">
        <v>2245</v>
      </c>
      <c r="B995" s="20" t="s">
        <v>1383</v>
      </c>
      <c r="C995" s="20" t="s">
        <v>1650</v>
      </c>
      <c r="D995" s="22" t="s">
        <v>8</v>
      </c>
      <c r="E995" s="22" t="s">
        <v>16</v>
      </c>
      <c r="F995" s="22">
        <v>1995</v>
      </c>
    </row>
    <row r="996" spans="1:6" ht="30" x14ac:dyDescent="0.25">
      <c r="A996" s="6">
        <v>2238</v>
      </c>
      <c r="B996" s="20" t="s">
        <v>1638</v>
      </c>
      <c r="C996" s="20" t="s">
        <v>1639</v>
      </c>
      <c r="D996" s="22" t="s">
        <v>8</v>
      </c>
      <c r="E996" s="22" t="s">
        <v>1624</v>
      </c>
      <c r="F996" s="22">
        <v>1995</v>
      </c>
    </row>
    <row r="997" spans="1:6" x14ac:dyDescent="0.25">
      <c r="A997" s="6">
        <v>2524</v>
      </c>
      <c r="B997" s="20" t="s">
        <v>1638</v>
      </c>
      <c r="C997" s="20" t="s">
        <v>2045</v>
      </c>
      <c r="D997" s="22" t="s">
        <v>8</v>
      </c>
      <c r="E997" s="22" t="s">
        <v>1662</v>
      </c>
      <c r="F997" s="22">
        <v>1998</v>
      </c>
    </row>
    <row r="998" spans="1:6" x14ac:dyDescent="0.25">
      <c r="A998" s="6">
        <v>2792</v>
      </c>
      <c r="B998" s="20" t="s">
        <v>2430</v>
      </c>
      <c r="C998" s="20" t="s">
        <v>2431</v>
      </c>
      <c r="D998" s="22" t="s">
        <v>8</v>
      </c>
      <c r="E998" s="22" t="s">
        <v>104</v>
      </c>
      <c r="F998" s="22">
        <v>2006</v>
      </c>
    </row>
    <row r="999" spans="1:6" x14ac:dyDescent="0.25">
      <c r="A999" s="6">
        <v>2087</v>
      </c>
      <c r="B999" s="20" t="s">
        <v>1410</v>
      </c>
      <c r="C999" s="20" t="s">
        <v>1411</v>
      </c>
      <c r="D999" s="22" t="s">
        <v>8</v>
      </c>
      <c r="E999" s="22" t="s">
        <v>1412</v>
      </c>
      <c r="F999" s="22">
        <v>1993</v>
      </c>
    </row>
    <row r="1000" spans="1:6" x14ac:dyDescent="0.25">
      <c r="A1000" s="6">
        <v>2885</v>
      </c>
      <c r="B1000" s="20" t="s">
        <v>2581</v>
      </c>
      <c r="C1000" s="20" t="s">
        <v>2582</v>
      </c>
      <c r="D1000" s="22" t="s">
        <v>8</v>
      </c>
      <c r="E1000" s="22" t="s">
        <v>104</v>
      </c>
      <c r="F1000" s="22">
        <v>2008</v>
      </c>
    </row>
    <row r="1001" spans="1:6" ht="30" x14ac:dyDescent="0.25">
      <c r="A1001" s="6">
        <v>2061</v>
      </c>
      <c r="B1001" s="20" t="s">
        <v>1364</v>
      </c>
      <c r="C1001" s="20" t="s">
        <v>1365</v>
      </c>
      <c r="D1001" s="22" t="s">
        <v>8</v>
      </c>
      <c r="E1001" s="22" t="s">
        <v>1366</v>
      </c>
      <c r="F1001" s="22">
        <v>1993</v>
      </c>
    </row>
    <row r="1002" spans="1:6" x14ac:dyDescent="0.25">
      <c r="A1002" s="6">
        <v>2329</v>
      </c>
      <c r="B1002" s="20" t="s">
        <v>1364</v>
      </c>
      <c r="C1002" s="20" t="s">
        <v>1763</v>
      </c>
      <c r="D1002" s="22" t="s">
        <v>8</v>
      </c>
      <c r="E1002" s="22" t="s">
        <v>1764</v>
      </c>
      <c r="F1002" s="22">
        <v>1996</v>
      </c>
    </row>
    <row r="1003" spans="1:6" x14ac:dyDescent="0.25">
      <c r="A1003" s="6">
        <v>1128</v>
      </c>
      <c r="B1003" s="20" t="s">
        <v>339</v>
      </c>
      <c r="C1003" s="20" t="s">
        <v>340</v>
      </c>
      <c r="D1003" s="22" t="s">
        <v>8</v>
      </c>
      <c r="E1003" s="22" t="s">
        <v>20</v>
      </c>
      <c r="F1003" s="22">
        <v>1984</v>
      </c>
    </row>
    <row r="1004" spans="1:6" x14ac:dyDescent="0.25">
      <c r="A1004" s="6">
        <v>1172</v>
      </c>
      <c r="B1004" s="20" t="s">
        <v>354</v>
      </c>
      <c r="C1004" s="20" t="s">
        <v>355</v>
      </c>
      <c r="D1004" s="22" t="s">
        <v>8</v>
      </c>
      <c r="E1004" s="22" t="s">
        <v>16</v>
      </c>
      <c r="F1004" s="22">
        <v>1984</v>
      </c>
    </row>
    <row r="1005" spans="1:6" x14ac:dyDescent="0.25">
      <c r="A1005" s="6">
        <v>3076</v>
      </c>
      <c r="B1005" s="20" t="s">
        <v>2881</v>
      </c>
      <c r="C1005" s="20" t="s">
        <v>2882</v>
      </c>
      <c r="D1005" s="22" t="s">
        <v>8</v>
      </c>
      <c r="E1005" s="22" t="s">
        <v>1181</v>
      </c>
      <c r="F1005" s="22">
        <v>2011</v>
      </c>
    </row>
    <row r="1006" spans="1:6" x14ac:dyDescent="0.25">
      <c r="A1006" s="6">
        <v>3146</v>
      </c>
      <c r="B1006" s="20" t="s">
        <v>2881</v>
      </c>
      <c r="C1006" s="20" t="s">
        <v>2989</v>
      </c>
      <c r="D1006" s="22" t="s">
        <v>8</v>
      </c>
      <c r="E1006" s="22" t="s">
        <v>1181</v>
      </c>
      <c r="F1006" s="22">
        <v>2009</v>
      </c>
    </row>
    <row r="1007" spans="1:6" x14ac:dyDescent="0.25">
      <c r="A1007" s="6">
        <v>3147</v>
      </c>
      <c r="B1007" s="20" t="s">
        <v>2881</v>
      </c>
      <c r="C1007" s="20" t="s">
        <v>2990</v>
      </c>
      <c r="D1007" s="22" t="s">
        <v>8</v>
      </c>
      <c r="E1007" s="22" t="s">
        <v>1181</v>
      </c>
      <c r="F1007" s="22">
        <v>2009</v>
      </c>
    </row>
    <row r="1008" spans="1:6" x14ac:dyDescent="0.25">
      <c r="A1008" s="6">
        <v>1257</v>
      </c>
      <c r="B1008" s="20" t="s">
        <v>429</v>
      </c>
      <c r="C1008" s="20" t="s">
        <v>430</v>
      </c>
      <c r="D1008" s="22" t="s">
        <v>8</v>
      </c>
      <c r="E1008" s="22" t="s">
        <v>9</v>
      </c>
      <c r="F1008" s="22">
        <v>1985</v>
      </c>
    </row>
    <row r="1009" spans="1:6" x14ac:dyDescent="0.25">
      <c r="A1009" s="6">
        <v>1475</v>
      </c>
      <c r="B1009" s="20" t="s">
        <v>634</v>
      </c>
      <c r="C1009" s="20" t="s">
        <v>635</v>
      </c>
      <c r="D1009" s="22" t="s">
        <v>8</v>
      </c>
      <c r="E1009" s="22" t="s">
        <v>16</v>
      </c>
      <c r="F1009" s="22">
        <v>1986</v>
      </c>
    </row>
    <row r="1010" spans="1:6" x14ac:dyDescent="0.25">
      <c r="A1010" s="6">
        <v>1547</v>
      </c>
      <c r="B1010" s="20" t="s">
        <v>634</v>
      </c>
      <c r="C1010" s="20" t="s">
        <v>717</v>
      </c>
      <c r="D1010" s="22" t="s">
        <v>8</v>
      </c>
      <c r="E1010" s="22" t="s">
        <v>20</v>
      </c>
      <c r="F1010" s="22">
        <v>1987</v>
      </c>
    </row>
    <row r="1011" spans="1:6" x14ac:dyDescent="0.25">
      <c r="A1011" s="6">
        <v>1553</v>
      </c>
      <c r="B1011" s="20" t="s">
        <v>634</v>
      </c>
      <c r="C1011" s="20" t="s">
        <v>722</v>
      </c>
      <c r="D1011" s="22" t="s">
        <v>8</v>
      </c>
      <c r="E1011" s="22" t="s">
        <v>16</v>
      </c>
      <c r="F1011" s="22">
        <v>1987</v>
      </c>
    </row>
    <row r="1012" spans="1:6" x14ac:dyDescent="0.25">
      <c r="A1012" s="6">
        <v>1582</v>
      </c>
      <c r="B1012" s="20" t="s">
        <v>634</v>
      </c>
      <c r="C1012" s="20" t="s">
        <v>759</v>
      </c>
      <c r="D1012" s="22" t="s">
        <v>8</v>
      </c>
      <c r="E1012" s="22" t="s">
        <v>16</v>
      </c>
      <c r="F1012" s="22">
        <v>1987</v>
      </c>
    </row>
    <row r="1013" spans="1:6" x14ac:dyDescent="0.25">
      <c r="A1013" s="6">
        <v>1768</v>
      </c>
      <c r="B1013" s="20" t="s">
        <v>634</v>
      </c>
      <c r="C1013" s="20" t="s">
        <v>953</v>
      </c>
      <c r="D1013" s="22" t="s">
        <v>8</v>
      </c>
      <c r="E1013" s="22" t="s">
        <v>16</v>
      </c>
      <c r="F1013" s="22">
        <v>1989</v>
      </c>
    </row>
    <row r="1014" spans="1:6" ht="30" x14ac:dyDescent="0.25">
      <c r="A1014" s="6">
        <v>2356</v>
      </c>
      <c r="B1014" s="20" t="s">
        <v>1805</v>
      </c>
      <c r="C1014" s="20" t="s">
        <v>1806</v>
      </c>
      <c r="D1014" s="22" t="s">
        <v>1807</v>
      </c>
      <c r="E1014" s="22" t="s">
        <v>1808</v>
      </c>
      <c r="F1014" s="22">
        <v>1996</v>
      </c>
    </row>
    <row r="1015" spans="1:6" x14ac:dyDescent="0.25">
      <c r="A1015" s="6">
        <v>3106</v>
      </c>
      <c r="B1015" s="20" t="s">
        <v>2922</v>
      </c>
      <c r="C1015" s="20" t="s">
        <v>2923</v>
      </c>
      <c r="D1015" s="22" t="s">
        <v>8</v>
      </c>
      <c r="E1015" s="22" t="s">
        <v>20</v>
      </c>
      <c r="F1015" s="22">
        <v>2011</v>
      </c>
    </row>
    <row r="1016" spans="1:6" ht="30" x14ac:dyDescent="0.25">
      <c r="A1016" s="6">
        <v>378</v>
      </c>
      <c r="B1016" s="20" t="s">
        <v>126</v>
      </c>
      <c r="C1016" s="20" t="s">
        <v>127</v>
      </c>
      <c r="D1016" s="22" t="s">
        <v>8</v>
      </c>
      <c r="E1016" s="22" t="s">
        <v>16</v>
      </c>
      <c r="F1016" s="22">
        <v>1977</v>
      </c>
    </row>
    <row r="1017" spans="1:6" x14ac:dyDescent="0.25">
      <c r="A1017" s="6">
        <v>567</v>
      </c>
      <c r="B1017" s="20" t="s">
        <v>126</v>
      </c>
      <c r="C1017" s="20" t="s">
        <v>182</v>
      </c>
      <c r="D1017" s="22" t="s">
        <v>8</v>
      </c>
      <c r="E1017" s="22" t="s">
        <v>16</v>
      </c>
      <c r="F1017" s="22">
        <v>1979</v>
      </c>
    </row>
    <row r="1018" spans="1:6" ht="30" x14ac:dyDescent="0.25">
      <c r="A1018" s="6">
        <v>1661</v>
      </c>
      <c r="B1018" s="20" t="s">
        <v>126</v>
      </c>
      <c r="C1018" s="20" t="s">
        <v>840</v>
      </c>
      <c r="D1018" s="22" t="s">
        <v>8</v>
      </c>
      <c r="E1018" s="22" t="s">
        <v>13</v>
      </c>
      <c r="F1018" s="22">
        <v>1988</v>
      </c>
    </row>
    <row r="1019" spans="1:6" x14ac:dyDescent="0.25">
      <c r="A1019" s="6">
        <v>1690</v>
      </c>
      <c r="B1019" s="20" t="s">
        <v>126</v>
      </c>
      <c r="C1019" s="20" t="s">
        <v>885</v>
      </c>
      <c r="D1019" s="22" t="s">
        <v>8</v>
      </c>
      <c r="E1019" s="22" t="s">
        <v>9</v>
      </c>
      <c r="F1019" s="22">
        <v>1988</v>
      </c>
    </row>
    <row r="1020" spans="1:6" x14ac:dyDescent="0.25">
      <c r="A1020" s="6">
        <v>2117</v>
      </c>
      <c r="B1020" s="20" t="s">
        <v>1457</v>
      </c>
      <c r="C1020" s="20" t="s">
        <v>1458</v>
      </c>
      <c r="D1020" s="22" t="s">
        <v>8</v>
      </c>
      <c r="E1020" s="22" t="s">
        <v>1396</v>
      </c>
      <c r="F1020" s="22">
        <v>1994</v>
      </c>
    </row>
    <row r="1021" spans="1:6" x14ac:dyDescent="0.25">
      <c r="A1021" s="6">
        <v>2307</v>
      </c>
      <c r="B1021" s="20" t="s">
        <v>1457</v>
      </c>
      <c r="C1021" s="20" t="s">
        <v>1735</v>
      </c>
      <c r="D1021" s="22" t="s">
        <v>8</v>
      </c>
      <c r="E1021" s="22" t="s">
        <v>1396</v>
      </c>
      <c r="F1021" s="22">
        <v>1996</v>
      </c>
    </row>
    <row r="1022" spans="1:6" x14ac:dyDescent="0.25">
      <c r="A1022" s="6">
        <v>2442</v>
      </c>
      <c r="B1022" s="20" t="s">
        <v>1457</v>
      </c>
      <c r="C1022" s="20" t="s">
        <v>1930</v>
      </c>
      <c r="D1022" s="22" t="s">
        <v>8</v>
      </c>
      <c r="E1022" s="22" t="s">
        <v>1396</v>
      </c>
      <c r="F1022" s="22">
        <v>1997</v>
      </c>
    </row>
    <row r="1023" spans="1:6" x14ac:dyDescent="0.25">
      <c r="A1023" s="6">
        <v>2346</v>
      </c>
      <c r="B1023" s="20" t="s">
        <v>1789</v>
      </c>
      <c r="C1023" s="20" t="s">
        <v>1790</v>
      </c>
      <c r="D1023" s="22" t="s">
        <v>228</v>
      </c>
      <c r="E1023" s="22" t="s">
        <v>1060</v>
      </c>
      <c r="F1023" s="22">
        <v>1996</v>
      </c>
    </row>
    <row r="1024" spans="1:6" x14ac:dyDescent="0.25">
      <c r="A1024" s="6">
        <v>2510</v>
      </c>
      <c r="B1024" s="20" t="s">
        <v>2021</v>
      </c>
      <c r="C1024" s="20" t="s">
        <v>2022</v>
      </c>
      <c r="D1024" s="22" t="s">
        <v>8</v>
      </c>
      <c r="E1024" s="22" t="s">
        <v>1989</v>
      </c>
      <c r="F1024" s="22">
        <v>1998</v>
      </c>
    </row>
    <row r="1025" spans="1:6" x14ac:dyDescent="0.25">
      <c r="A1025" s="6">
        <v>2678</v>
      </c>
      <c r="B1025" s="20" t="s">
        <v>2021</v>
      </c>
      <c r="C1025" s="20" t="s">
        <v>2259</v>
      </c>
      <c r="D1025" s="22" t="s">
        <v>8</v>
      </c>
      <c r="E1025" s="22" t="s">
        <v>1989</v>
      </c>
      <c r="F1025" s="22">
        <v>2003</v>
      </c>
    </row>
    <row r="1026" spans="1:6" x14ac:dyDescent="0.25">
      <c r="A1026" s="6">
        <v>2681</v>
      </c>
      <c r="B1026" s="20" t="s">
        <v>2021</v>
      </c>
      <c r="C1026" s="20" t="s">
        <v>2262</v>
      </c>
      <c r="D1026" s="22" t="s">
        <v>8</v>
      </c>
      <c r="E1026" s="22" t="s">
        <v>1989</v>
      </c>
      <c r="F1026" s="22">
        <v>2003</v>
      </c>
    </row>
    <row r="1027" spans="1:6" x14ac:dyDescent="0.25">
      <c r="A1027" s="6">
        <v>2770</v>
      </c>
      <c r="B1027" s="20" t="s">
        <v>2021</v>
      </c>
      <c r="C1027" s="20" t="s">
        <v>2397</v>
      </c>
      <c r="D1027" s="22" t="s">
        <v>8</v>
      </c>
      <c r="E1027" s="22" t="s">
        <v>1989</v>
      </c>
      <c r="F1027" s="22">
        <v>2005</v>
      </c>
    </row>
    <row r="1028" spans="1:6" x14ac:dyDescent="0.25">
      <c r="A1028" s="6">
        <v>2831</v>
      </c>
      <c r="B1028" s="20" t="s">
        <v>2021</v>
      </c>
      <c r="C1028" s="20" t="s">
        <v>2487</v>
      </c>
      <c r="D1028" s="22" t="s">
        <v>8</v>
      </c>
      <c r="E1028" s="22" t="s">
        <v>1989</v>
      </c>
      <c r="F1028" s="22">
        <v>2007</v>
      </c>
    </row>
    <row r="1029" spans="1:6" x14ac:dyDescent="0.25">
      <c r="A1029" s="6">
        <v>2965</v>
      </c>
      <c r="B1029" s="20" t="s">
        <v>2021</v>
      </c>
      <c r="C1029" s="20" t="s">
        <v>2711</v>
      </c>
      <c r="D1029" s="22" t="s">
        <v>8</v>
      </c>
      <c r="E1029" s="22" t="s">
        <v>2576</v>
      </c>
      <c r="F1029" s="22">
        <v>2009</v>
      </c>
    </row>
    <row r="1030" spans="1:6" x14ac:dyDescent="0.25">
      <c r="A1030" s="6">
        <v>2984</v>
      </c>
      <c r="B1030" s="20" t="s">
        <v>2021</v>
      </c>
      <c r="C1030" s="20" t="s">
        <v>2739</v>
      </c>
      <c r="D1030" s="22" t="s">
        <v>8</v>
      </c>
      <c r="E1030" s="22" t="s">
        <v>1989</v>
      </c>
      <c r="F1030" s="22">
        <v>2009</v>
      </c>
    </row>
    <row r="1031" spans="1:6" x14ac:dyDescent="0.25">
      <c r="A1031" s="6">
        <v>3072</v>
      </c>
      <c r="B1031" s="20" t="s">
        <v>2021</v>
      </c>
      <c r="C1031" s="20" t="s">
        <v>2874</v>
      </c>
      <c r="D1031" s="22" t="s">
        <v>8</v>
      </c>
      <c r="E1031" s="22" t="s">
        <v>1989</v>
      </c>
      <c r="F1031" s="22">
        <v>2011</v>
      </c>
    </row>
    <row r="1032" spans="1:6" x14ac:dyDescent="0.25">
      <c r="A1032" s="6">
        <v>2916</v>
      </c>
      <c r="B1032" s="20" t="s">
        <v>2628</v>
      </c>
      <c r="C1032" s="20" t="s">
        <v>2629</v>
      </c>
      <c r="D1032" s="22" t="s">
        <v>8</v>
      </c>
      <c r="E1032" s="22" t="s">
        <v>2630</v>
      </c>
      <c r="F1032" s="22">
        <v>2008</v>
      </c>
    </row>
    <row r="1033" spans="1:6" x14ac:dyDescent="0.25">
      <c r="A1033" s="6">
        <v>1285</v>
      </c>
      <c r="B1033" s="20" t="s">
        <v>460</v>
      </c>
      <c r="C1033" s="20" t="s">
        <v>461</v>
      </c>
      <c r="D1033" s="22" t="s">
        <v>8</v>
      </c>
      <c r="E1033" s="22" t="s">
        <v>16</v>
      </c>
      <c r="F1033" s="22">
        <v>1985</v>
      </c>
    </row>
    <row r="1034" spans="1:6" x14ac:dyDescent="0.25">
      <c r="A1034" s="6">
        <v>1712</v>
      </c>
      <c r="B1034" s="20" t="s">
        <v>911</v>
      </c>
      <c r="C1034" s="20" t="s">
        <v>912</v>
      </c>
      <c r="D1034" s="22" t="s">
        <v>8</v>
      </c>
      <c r="E1034" s="22" t="s">
        <v>16</v>
      </c>
      <c r="F1034" s="22">
        <v>1988</v>
      </c>
    </row>
    <row r="1035" spans="1:6" x14ac:dyDescent="0.25">
      <c r="A1035" s="6">
        <v>1363</v>
      </c>
      <c r="B1035" s="20" t="s">
        <v>550</v>
      </c>
      <c r="C1035" s="20" t="s">
        <v>551</v>
      </c>
      <c r="D1035" s="22" t="s">
        <v>8</v>
      </c>
      <c r="E1035" s="22" t="s">
        <v>61</v>
      </c>
      <c r="F1035" s="22">
        <v>1986</v>
      </c>
    </row>
    <row r="1036" spans="1:6" x14ac:dyDescent="0.25">
      <c r="A1036" s="6">
        <v>1452</v>
      </c>
      <c r="B1036" s="20" t="s">
        <v>609</v>
      </c>
      <c r="C1036" s="20" t="s">
        <v>610</v>
      </c>
      <c r="D1036" s="22" t="s">
        <v>8</v>
      </c>
      <c r="E1036" s="22" t="s">
        <v>16</v>
      </c>
      <c r="F1036" s="22">
        <v>1986</v>
      </c>
    </row>
    <row r="1037" spans="1:6" x14ac:dyDescent="0.25">
      <c r="A1037" s="6">
        <v>1717</v>
      </c>
      <c r="B1037" s="20" t="s">
        <v>609</v>
      </c>
      <c r="C1037" s="20" t="s">
        <v>915</v>
      </c>
      <c r="D1037" s="22" t="s">
        <v>8</v>
      </c>
      <c r="E1037" s="22" t="s">
        <v>20</v>
      </c>
      <c r="F1037" s="22">
        <v>1988</v>
      </c>
    </row>
    <row r="1038" spans="1:6" x14ac:dyDescent="0.25">
      <c r="A1038" s="6">
        <v>1575</v>
      </c>
      <c r="B1038" s="20" t="s">
        <v>751</v>
      </c>
      <c r="C1038" s="20" t="s">
        <v>752</v>
      </c>
      <c r="D1038" s="22" t="s">
        <v>8</v>
      </c>
      <c r="E1038" s="22" t="s">
        <v>20</v>
      </c>
      <c r="F1038" s="22">
        <v>1987</v>
      </c>
    </row>
    <row r="1039" spans="1:6" ht="30" x14ac:dyDescent="0.25">
      <c r="A1039" s="6">
        <v>1822</v>
      </c>
      <c r="B1039" s="20" t="s">
        <v>751</v>
      </c>
      <c r="C1039" s="20" t="s">
        <v>1013</v>
      </c>
      <c r="D1039" s="22" t="s">
        <v>8</v>
      </c>
      <c r="E1039" s="22" t="s">
        <v>16</v>
      </c>
      <c r="F1039" s="22">
        <v>1990</v>
      </c>
    </row>
    <row r="1040" spans="1:6" x14ac:dyDescent="0.25">
      <c r="A1040" s="6">
        <v>3311</v>
      </c>
      <c r="B1040" s="20" t="s">
        <v>3258</v>
      </c>
      <c r="C1040" s="23" t="s">
        <v>3259</v>
      </c>
      <c r="D1040" s="22" t="s">
        <v>8</v>
      </c>
      <c r="E1040" s="22" t="s">
        <v>3226</v>
      </c>
      <c r="F1040" s="22">
        <v>2015</v>
      </c>
    </row>
    <row r="1041" spans="1:6" x14ac:dyDescent="0.25">
      <c r="A1041" s="6">
        <v>2088</v>
      </c>
      <c r="B1041" s="20" t="s">
        <v>1413</v>
      </c>
      <c r="C1041" s="20" t="s">
        <v>1414</v>
      </c>
      <c r="D1041" s="22" t="s">
        <v>8</v>
      </c>
      <c r="E1041" s="22" t="s">
        <v>1381</v>
      </c>
      <c r="F1041" s="22">
        <v>1993</v>
      </c>
    </row>
    <row r="1042" spans="1:6" x14ac:dyDescent="0.25">
      <c r="A1042" s="6">
        <v>2214</v>
      </c>
      <c r="B1042" s="20" t="s">
        <v>1413</v>
      </c>
      <c r="C1042" s="20" t="s">
        <v>1605</v>
      </c>
      <c r="D1042" s="22" t="s">
        <v>8</v>
      </c>
      <c r="E1042" s="22" t="s">
        <v>1181</v>
      </c>
      <c r="F1042" s="22">
        <v>1995</v>
      </c>
    </row>
    <row r="1043" spans="1:6" x14ac:dyDescent="0.25">
      <c r="A1043" s="6">
        <v>2426</v>
      </c>
      <c r="B1043" s="20" t="s">
        <v>1413</v>
      </c>
      <c r="C1043" s="20" t="s">
        <v>1909</v>
      </c>
      <c r="D1043" s="22" t="s">
        <v>8</v>
      </c>
      <c r="E1043" s="22" t="s">
        <v>1381</v>
      </c>
      <c r="F1043" s="22">
        <v>1997</v>
      </c>
    </row>
    <row r="1044" spans="1:6" x14ac:dyDescent="0.25">
      <c r="A1044" s="6">
        <v>2427</v>
      </c>
      <c r="B1044" s="20" t="s">
        <v>1413</v>
      </c>
      <c r="C1044" s="20" t="s">
        <v>1910</v>
      </c>
      <c r="D1044" s="22" t="s">
        <v>8</v>
      </c>
      <c r="E1044" s="22" t="s">
        <v>1381</v>
      </c>
      <c r="F1044" s="22">
        <v>1997</v>
      </c>
    </row>
    <row r="1045" spans="1:6" x14ac:dyDescent="0.25">
      <c r="A1045" s="6">
        <v>2547</v>
      </c>
      <c r="B1045" s="20" t="s">
        <v>1413</v>
      </c>
      <c r="C1045" s="20" t="s">
        <v>2076</v>
      </c>
      <c r="D1045" s="22" t="s">
        <v>8</v>
      </c>
      <c r="E1045" s="22" t="s">
        <v>1181</v>
      </c>
      <c r="F1045" s="22">
        <v>1999</v>
      </c>
    </row>
    <row r="1046" spans="1:6" x14ac:dyDescent="0.25">
      <c r="A1046" s="6">
        <v>2813</v>
      </c>
      <c r="B1046" s="20" t="s">
        <v>1413</v>
      </c>
      <c r="C1046" s="20" t="s">
        <v>2461</v>
      </c>
      <c r="D1046" s="22" t="s">
        <v>8</v>
      </c>
      <c r="E1046" s="22" t="s">
        <v>1181</v>
      </c>
      <c r="F1046" s="22">
        <v>2006</v>
      </c>
    </row>
    <row r="1047" spans="1:6" x14ac:dyDescent="0.25">
      <c r="A1047" s="6">
        <v>3239</v>
      </c>
      <c r="B1047" s="20" t="s">
        <v>3132</v>
      </c>
      <c r="C1047" s="23" t="s">
        <v>3133</v>
      </c>
      <c r="D1047" s="22" t="s">
        <v>8</v>
      </c>
      <c r="E1047" s="22" t="s">
        <v>3134</v>
      </c>
      <c r="F1047" s="22">
        <v>2014</v>
      </c>
    </row>
    <row r="1048" spans="1:6" x14ac:dyDescent="0.25">
      <c r="A1048" s="6">
        <v>3173</v>
      </c>
      <c r="B1048" s="20" t="s">
        <v>3031</v>
      </c>
      <c r="C1048" s="20" t="s">
        <v>3032</v>
      </c>
      <c r="D1048" s="22" t="s">
        <v>8</v>
      </c>
      <c r="E1048" s="22" t="s">
        <v>20</v>
      </c>
      <c r="F1048" s="22">
        <v>2012</v>
      </c>
    </row>
    <row r="1049" spans="1:6" x14ac:dyDescent="0.25">
      <c r="A1049" s="6">
        <v>2031</v>
      </c>
      <c r="B1049" s="20" t="s">
        <v>1321</v>
      </c>
      <c r="C1049" s="20" t="s">
        <v>1322</v>
      </c>
      <c r="D1049" s="22" t="s">
        <v>228</v>
      </c>
      <c r="E1049" s="22" t="s">
        <v>1060</v>
      </c>
      <c r="F1049" s="22">
        <v>1993</v>
      </c>
    </row>
    <row r="1050" spans="1:6" x14ac:dyDescent="0.25">
      <c r="A1050" s="6">
        <v>2287</v>
      </c>
      <c r="B1050" s="20" t="s">
        <v>1321</v>
      </c>
      <c r="C1050" s="20" t="s">
        <v>1708</v>
      </c>
      <c r="D1050" s="22" t="s">
        <v>228</v>
      </c>
      <c r="E1050" s="22" t="s">
        <v>1060</v>
      </c>
      <c r="F1050" s="22">
        <v>1996</v>
      </c>
    </row>
    <row r="1051" spans="1:6" x14ac:dyDescent="0.25">
      <c r="A1051" s="6">
        <v>2372</v>
      </c>
      <c r="B1051" s="20" t="s">
        <v>1321</v>
      </c>
      <c r="C1051" s="20" t="s">
        <v>1831</v>
      </c>
      <c r="D1051" s="22" t="s">
        <v>228</v>
      </c>
      <c r="E1051" s="22" t="s">
        <v>1060</v>
      </c>
      <c r="F1051" s="22">
        <v>1997</v>
      </c>
    </row>
    <row r="1052" spans="1:6" x14ac:dyDescent="0.25">
      <c r="A1052" s="6">
        <v>2820</v>
      </c>
      <c r="B1052" s="20" t="s">
        <v>1321</v>
      </c>
      <c r="C1052" s="20" t="s">
        <v>2472</v>
      </c>
      <c r="D1052" s="22" t="s">
        <v>228</v>
      </c>
      <c r="E1052" s="22" t="s">
        <v>1060</v>
      </c>
      <c r="F1052" s="22">
        <v>2006</v>
      </c>
    </row>
    <row r="1053" spans="1:6" x14ac:dyDescent="0.25">
      <c r="A1053" s="6">
        <v>3006</v>
      </c>
      <c r="B1053" s="20" t="s">
        <v>2770</v>
      </c>
      <c r="C1053" s="20" t="s">
        <v>2771</v>
      </c>
      <c r="D1053" s="22" t="s">
        <v>8</v>
      </c>
      <c r="E1053" s="22" t="s">
        <v>130</v>
      </c>
      <c r="F1053" s="22">
        <v>2010</v>
      </c>
    </row>
    <row r="1054" spans="1:6" ht="30" x14ac:dyDescent="0.25">
      <c r="A1054" s="6">
        <v>2240</v>
      </c>
      <c r="B1054" s="20" t="s">
        <v>1642</v>
      </c>
      <c r="C1054" s="20" t="s">
        <v>1643</v>
      </c>
      <c r="D1054" s="22" t="s">
        <v>8</v>
      </c>
      <c r="E1054" s="22" t="s">
        <v>1644</v>
      </c>
      <c r="F1054" s="22">
        <v>1995</v>
      </c>
    </row>
    <row r="1055" spans="1:6" ht="30" x14ac:dyDescent="0.25">
      <c r="A1055" s="6">
        <v>2353</v>
      </c>
      <c r="B1055" s="20" t="s">
        <v>1642</v>
      </c>
      <c r="C1055" s="20" t="s">
        <v>1800</v>
      </c>
      <c r="D1055" s="22" t="s">
        <v>8</v>
      </c>
      <c r="E1055" s="22" t="s">
        <v>1644</v>
      </c>
      <c r="F1055" s="22">
        <v>1996</v>
      </c>
    </row>
    <row r="1056" spans="1:6" x14ac:dyDescent="0.25">
      <c r="A1056" s="6">
        <v>1200</v>
      </c>
      <c r="B1056" s="20" t="s">
        <v>376</v>
      </c>
      <c r="C1056" s="20" t="s">
        <v>377</v>
      </c>
      <c r="D1056" s="22" t="s">
        <v>8</v>
      </c>
      <c r="E1056" s="22" t="s">
        <v>13</v>
      </c>
      <c r="F1056" s="22">
        <v>1984</v>
      </c>
    </row>
    <row r="1057" spans="1:6" x14ac:dyDescent="0.25">
      <c r="A1057" s="6">
        <v>1112</v>
      </c>
      <c r="B1057" s="20" t="s">
        <v>334</v>
      </c>
      <c r="C1057" s="20" t="s">
        <v>335</v>
      </c>
      <c r="D1057" s="22" t="s">
        <v>8</v>
      </c>
      <c r="E1057" s="22" t="s">
        <v>20</v>
      </c>
      <c r="F1057" s="22">
        <v>1984</v>
      </c>
    </row>
    <row r="1058" spans="1:6" x14ac:dyDescent="0.25">
      <c r="A1058" s="6">
        <v>1864</v>
      </c>
      <c r="B1058" s="20" t="s">
        <v>1067</v>
      </c>
      <c r="C1058" s="20" t="s">
        <v>1068</v>
      </c>
      <c r="D1058" s="22" t="s">
        <v>8</v>
      </c>
      <c r="E1058" s="22" t="s">
        <v>30</v>
      </c>
      <c r="F1058" s="22">
        <v>1990</v>
      </c>
    </row>
    <row r="1059" spans="1:6" x14ac:dyDescent="0.25">
      <c r="A1059" s="6">
        <v>3302</v>
      </c>
      <c r="B1059" s="20" t="s">
        <v>3240</v>
      </c>
      <c r="C1059" s="23" t="s">
        <v>3241</v>
      </c>
      <c r="D1059" s="22" t="s">
        <v>8</v>
      </c>
      <c r="E1059" s="22" t="s">
        <v>2352</v>
      </c>
      <c r="F1059" s="22">
        <v>2015</v>
      </c>
    </row>
    <row r="1060" spans="1:6" x14ac:dyDescent="0.25">
      <c r="A1060" s="6">
        <v>2358</v>
      </c>
      <c r="B1060" s="20" t="s">
        <v>1812</v>
      </c>
      <c r="C1060" s="20" t="s">
        <v>1813</v>
      </c>
      <c r="D1060" s="22" t="s">
        <v>8</v>
      </c>
      <c r="E1060" s="22" t="s">
        <v>20</v>
      </c>
      <c r="F1060" s="22">
        <v>1997</v>
      </c>
    </row>
    <row r="1061" spans="1:6" x14ac:dyDescent="0.25">
      <c r="A1061" s="6">
        <v>1045</v>
      </c>
      <c r="B1061" s="20" t="s">
        <v>311</v>
      </c>
      <c r="C1061" s="20" t="s">
        <v>312</v>
      </c>
      <c r="D1061" s="22" t="s">
        <v>8</v>
      </c>
      <c r="E1061" s="22" t="s">
        <v>30</v>
      </c>
      <c r="F1061" s="22">
        <v>1983</v>
      </c>
    </row>
    <row r="1062" spans="1:6" x14ac:dyDescent="0.25">
      <c r="A1062" s="6">
        <v>1281</v>
      </c>
      <c r="B1062" s="20" t="s">
        <v>455</v>
      </c>
      <c r="C1062" s="20" t="s">
        <v>456</v>
      </c>
      <c r="D1062" s="22" t="s">
        <v>8</v>
      </c>
      <c r="E1062" s="22" t="s">
        <v>30</v>
      </c>
      <c r="F1062" s="22">
        <v>1985</v>
      </c>
    </row>
    <row r="1063" spans="1:6" x14ac:dyDescent="0.25">
      <c r="A1063" s="6">
        <v>1315</v>
      </c>
      <c r="B1063" s="20" t="s">
        <v>455</v>
      </c>
      <c r="C1063" s="20" t="s">
        <v>498</v>
      </c>
      <c r="D1063" s="22" t="s">
        <v>8</v>
      </c>
      <c r="E1063" s="22" t="s">
        <v>25</v>
      </c>
      <c r="F1063" s="22">
        <v>1985</v>
      </c>
    </row>
    <row r="1064" spans="1:6" x14ac:dyDescent="0.25">
      <c r="A1064" s="6">
        <f>A1063+1</f>
        <v>1316</v>
      </c>
      <c r="B1064" s="20" t="s">
        <v>3357</v>
      </c>
      <c r="C1064" s="21" t="s">
        <v>3358</v>
      </c>
      <c r="D1064" s="22" t="s">
        <v>8</v>
      </c>
      <c r="E1064" s="22" t="s">
        <v>2167</v>
      </c>
      <c r="F1064" s="22">
        <v>2017</v>
      </c>
    </row>
    <row r="1065" spans="1:6" x14ac:dyDescent="0.25">
      <c r="A1065" s="6">
        <v>1826</v>
      </c>
      <c r="B1065" s="20" t="s">
        <v>1017</v>
      </c>
      <c r="C1065" s="20" t="s">
        <v>1018</v>
      </c>
      <c r="D1065" s="22" t="s">
        <v>8</v>
      </c>
      <c r="E1065" s="22" t="s">
        <v>16</v>
      </c>
      <c r="F1065" s="22">
        <v>1990</v>
      </c>
    </row>
    <row r="1066" spans="1:6" x14ac:dyDescent="0.25">
      <c r="A1066" s="6">
        <v>2942</v>
      </c>
      <c r="B1066" s="20" t="s">
        <v>2672</v>
      </c>
      <c r="C1066" s="20" t="s">
        <v>2673</v>
      </c>
      <c r="D1066" s="22" t="s">
        <v>228</v>
      </c>
      <c r="E1066" s="22" t="s">
        <v>2352</v>
      </c>
      <c r="F1066" s="22">
        <v>2008</v>
      </c>
    </row>
    <row r="1067" spans="1:6" x14ac:dyDescent="0.25">
      <c r="A1067" s="6">
        <v>2968</v>
      </c>
      <c r="B1067" s="20" t="s">
        <v>2672</v>
      </c>
      <c r="C1067" s="20" t="s">
        <v>2715</v>
      </c>
      <c r="D1067" s="22" t="s">
        <v>228</v>
      </c>
      <c r="E1067" s="22" t="s">
        <v>2352</v>
      </c>
      <c r="F1067" s="22">
        <v>2009</v>
      </c>
    </row>
    <row r="1068" spans="1:6" x14ac:dyDescent="0.25">
      <c r="A1068" s="6">
        <v>3018</v>
      </c>
      <c r="B1068" s="20" t="s">
        <v>2672</v>
      </c>
      <c r="C1068" s="20" t="s">
        <v>2785</v>
      </c>
      <c r="D1068" s="22" t="s">
        <v>228</v>
      </c>
      <c r="E1068" s="22" t="s">
        <v>2352</v>
      </c>
      <c r="F1068" s="22">
        <v>2010</v>
      </c>
    </row>
    <row r="1069" spans="1:6" x14ac:dyDescent="0.25">
      <c r="A1069" s="6">
        <v>3067</v>
      </c>
      <c r="B1069" s="20" t="s">
        <v>2864</v>
      </c>
      <c r="C1069" s="20" t="s">
        <v>2865</v>
      </c>
      <c r="D1069" s="22" t="s">
        <v>8</v>
      </c>
      <c r="E1069" s="22" t="s">
        <v>2352</v>
      </c>
      <c r="F1069" s="22">
        <v>2011</v>
      </c>
    </row>
    <row r="1070" spans="1:6" x14ac:dyDescent="0.25">
      <c r="A1070" s="6">
        <v>3166</v>
      </c>
      <c r="B1070" s="20" t="s">
        <v>2864</v>
      </c>
      <c r="C1070" s="20" t="s">
        <v>3021</v>
      </c>
      <c r="D1070" s="22" t="s">
        <v>228</v>
      </c>
      <c r="E1070" s="22" t="s">
        <v>2352</v>
      </c>
      <c r="F1070" s="22">
        <v>2012</v>
      </c>
    </row>
    <row r="1071" spans="1:6" ht="30" x14ac:dyDescent="0.25">
      <c r="A1071" s="6">
        <v>3056</v>
      </c>
      <c r="B1071" s="20" t="s">
        <v>2847</v>
      </c>
      <c r="C1071" s="20" t="s">
        <v>2848</v>
      </c>
      <c r="D1071" s="22" t="s">
        <v>8</v>
      </c>
      <c r="E1071" s="22" t="s">
        <v>2662</v>
      </c>
      <c r="F1071" s="22">
        <v>2005</v>
      </c>
    </row>
    <row r="1072" spans="1:6" x14ac:dyDescent="0.25">
      <c r="A1072" s="6">
        <v>3155</v>
      </c>
      <c r="B1072" s="20" t="s">
        <v>3005</v>
      </c>
      <c r="C1072" s="20" t="s">
        <v>3006</v>
      </c>
      <c r="D1072" s="22" t="s">
        <v>8</v>
      </c>
      <c r="E1072" s="22" t="s">
        <v>1381</v>
      </c>
      <c r="F1072" s="22">
        <v>2011</v>
      </c>
    </row>
    <row r="1073" spans="1:6" x14ac:dyDescent="0.25">
      <c r="A1073" s="6">
        <v>3156</v>
      </c>
      <c r="B1073" s="20" t="s">
        <v>3005</v>
      </c>
      <c r="C1073" s="20" t="s">
        <v>3007</v>
      </c>
      <c r="D1073" s="22" t="s">
        <v>8</v>
      </c>
      <c r="E1073" s="22" t="s">
        <v>1381</v>
      </c>
      <c r="F1073" s="22">
        <v>2013</v>
      </c>
    </row>
    <row r="1074" spans="1:6" x14ac:dyDescent="0.25">
      <c r="A1074" s="6">
        <v>1203</v>
      </c>
      <c r="B1074" s="20" t="s">
        <v>380</v>
      </c>
      <c r="C1074" s="20" t="s">
        <v>381</v>
      </c>
      <c r="D1074" s="22" t="s">
        <v>8</v>
      </c>
      <c r="E1074" s="22" t="s">
        <v>30</v>
      </c>
      <c r="F1074" s="22">
        <v>1984</v>
      </c>
    </row>
    <row r="1075" spans="1:6" x14ac:dyDescent="0.25">
      <c r="A1075" s="6">
        <v>2288</v>
      </c>
      <c r="B1075" s="20" t="s">
        <v>1709</v>
      </c>
      <c r="C1075" s="20" t="s">
        <v>1710</v>
      </c>
      <c r="D1075" s="22" t="s">
        <v>8</v>
      </c>
      <c r="E1075" s="22" t="s">
        <v>1181</v>
      </c>
      <c r="F1075" s="22">
        <v>1996</v>
      </c>
    </row>
    <row r="1076" spans="1:6" x14ac:dyDescent="0.25">
      <c r="A1076" s="6">
        <v>2309</v>
      </c>
      <c r="B1076" s="20" t="s">
        <v>1709</v>
      </c>
      <c r="C1076" s="20" t="s">
        <v>1737</v>
      </c>
      <c r="D1076" s="22" t="s">
        <v>8</v>
      </c>
      <c r="E1076" s="22" t="s">
        <v>1181</v>
      </c>
      <c r="F1076" s="22">
        <v>1996</v>
      </c>
    </row>
    <row r="1077" spans="1:6" x14ac:dyDescent="0.25">
      <c r="A1077" s="6">
        <v>2312</v>
      </c>
      <c r="B1077" s="20" t="s">
        <v>1709</v>
      </c>
      <c r="C1077" s="20" t="s">
        <v>1740</v>
      </c>
      <c r="D1077" s="22" t="s">
        <v>8</v>
      </c>
      <c r="E1077" s="22" t="s">
        <v>1181</v>
      </c>
      <c r="F1077" s="22">
        <v>1996</v>
      </c>
    </row>
    <row r="1078" spans="1:6" x14ac:dyDescent="0.25">
      <c r="A1078" s="6">
        <v>2316</v>
      </c>
      <c r="B1078" s="20" t="s">
        <v>1709</v>
      </c>
      <c r="C1078" s="20" t="s">
        <v>1745</v>
      </c>
      <c r="D1078" s="22" t="s">
        <v>8</v>
      </c>
      <c r="E1078" s="22" t="s">
        <v>1181</v>
      </c>
      <c r="F1078" s="22">
        <v>1999</v>
      </c>
    </row>
    <row r="1079" spans="1:6" x14ac:dyDescent="0.25">
      <c r="A1079" s="6">
        <v>2333</v>
      </c>
      <c r="B1079" s="20" t="s">
        <v>1709</v>
      </c>
      <c r="C1079" s="20" t="s">
        <v>1769</v>
      </c>
      <c r="D1079" s="22" t="s">
        <v>8</v>
      </c>
      <c r="E1079" s="22" t="s">
        <v>1181</v>
      </c>
      <c r="F1079" s="22">
        <v>1996</v>
      </c>
    </row>
    <row r="1080" spans="1:6" x14ac:dyDescent="0.25">
      <c r="A1080" s="6">
        <v>2387</v>
      </c>
      <c r="B1080" s="20" t="s">
        <v>1709</v>
      </c>
      <c r="C1080" s="20" t="s">
        <v>1852</v>
      </c>
      <c r="D1080" s="22" t="s">
        <v>8</v>
      </c>
      <c r="E1080" s="22" t="s">
        <v>1181</v>
      </c>
      <c r="F1080" s="22">
        <v>1997</v>
      </c>
    </row>
    <row r="1081" spans="1:6" x14ac:dyDescent="0.25">
      <c r="A1081" s="6">
        <v>2480</v>
      </c>
      <c r="B1081" s="20" t="s">
        <v>1709</v>
      </c>
      <c r="C1081" s="20" t="s">
        <v>1981</v>
      </c>
      <c r="D1081" s="22" t="s">
        <v>8</v>
      </c>
      <c r="E1081" s="22" t="s">
        <v>1181</v>
      </c>
      <c r="F1081" s="22">
        <v>1998</v>
      </c>
    </row>
    <row r="1082" spans="1:6" x14ac:dyDescent="0.25">
      <c r="A1082" s="6">
        <v>3125</v>
      </c>
      <c r="B1082" s="20" t="s">
        <v>2955</v>
      </c>
      <c r="C1082" s="20" t="s">
        <v>2956</v>
      </c>
      <c r="D1082" s="22" t="s">
        <v>8</v>
      </c>
      <c r="E1082" s="22" t="s">
        <v>2484</v>
      </c>
      <c r="F1082" s="22">
        <v>2012</v>
      </c>
    </row>
    <row r="1083" spans="1:6" x14ac:dyDescent="0.25">
      <c r="A1083" s="6">
        <v>3144</v>
      </c>
      <c r="B1083" s="20" t="s">
        <v>2985</v>
      </c>
      <c r="C1083" s="20" t="s">
        <v>2986</v>
      </c>
      <c r="D1083" s="22" t="s">
        <v>228</v>
      </c>
      <c r="E1083" s="22" t="s">
        <v>2987</v>
      </c>
      <c r="F1083" s="22">
        <v>2012</v>
      </c>
    </row>
    <row r="1084" spans="1:6" ht="30" x14ac:dyDescent="0.25">
      <c r="A1084" s="6">
        <v>1827</v>
      </c>
      <c r="B1084" s="20" t="s">
        <v>1019</v>
      </c>
      <c r="C1084" s="20" t="s">
        <v>1020</v>
      </c>
      <c r="D1084" s="22" t="s">
        <v>8</v>
      </c>
      <c r="E1084" s="22" t="s">
        <v>30</v>
      </c>
      <c r="F1084" s="22">
        <v>1990</v>
      </c>
    </row>
    <row r="1085" spans="1:6" x14ac:dyDescent="0.25">
      <c r="A1085" s="6">
        <v>1371</v>
      </c>
      <c r="B1085" s="20" t="s">
        <v>554</v>
      </c>
      <c r="C1085" s="20" t="s">
        <v>555</v>
      </c>
      <c r="D1085" s="22" t="s">
        <v>8</v>
      </c>
      <c r="E1085" s="22" t="s">
        <v>556</v>
      </c>
      <c r="F1085" s="22">
        <v>1953</v>
      </c>
    </row>
    <row r="1086" spans="1:6" x14ac:dyDescent="0.25">
      <c r="A1086" s="6">
        <v>31</v>
      </c>
      <c r="B1086" s="20" t="s">
        <v>21</v>
      </c>
      <c r="C1086" s="23" t="s">
        <v>22</v>
      </c>
      <c r="D1086" s="22" t="s">
        <v>8</v>
      </c>
      <c r="E1086" s="22" t="s">
        <v>20</v>
      </c>
      <c r="F1086" s="22">
        <v>1971</v>
      </c>
    </row>
    <row r="1087" spans="1:6" x14ac:dyDescent="0.25">
      <c r="A1087" s="6">
        <v>3087</v>
      </c>
      <c r="B1087" s="20" t="s">
        <v>2895</v>
      </c>
      <c r="C1087" s="20" t="s">
        <v>2896</v>
      </c>
      <c r="D1087" s="22" t="s">
        <v>8</v>
      </c>
      <c r="E1087" s="22" t="s">
        <v>1701</v>
      </c>
      <c r="F1087" s="22">
        <v>2011</v>
      </c>
    </row>
    <row r="1088" spans="1:6" x14ac:dyDescent="0.25">
      <c r="A1088" s="6">
        <v>2164</v>
      </c>
      <c r="B1088" s="20" t="s">
        <v>1537</v>
      </c>
      <c r="C1088" s="20" t="s">
        <v>1538</v>
      </c>
      <c r="D1088" s="22" t="s">
        <v>8</v>
      </c>
      <c r="E1088" s="22" t="s">
        <v>1396</v>
      </c>
      <c r="F1088" s="22">
        <v>1994</v>
      </c>
    </row>
    <row r="1089" spans="1:6" x14ac:dyDescent="0.25">
      <c r="A1089" s="6">
        <v>2633</v>
      </c>
      <c r="B1089" s="20" t="s">
        <v>2194</v>
      </c>
      <c r="C1089" s="20" t="s">
        <v>2195</v>
      </c>
      <c r="D1089" s="22" t="s">
        <v>8</v>
      </c>
      <c r="E1089" s="22" t="s">
        <v>1517</v>
      </c>
      <c r="F1089" s="22">
        <v>2001</v>
      </c>
    </row>
    <row r="1090" spans="1:6" x14ac:dyDescent="0.25">
      <c r="A1090" s="6">
        <v>2646</v>
      </c>
      <c r="B1090" s="20" t="s">
        <v>2194</v>
      </c>
      <c r="C1090" s="20" t="s">
        <v>2214</v>
      </c>
      <c r="D1090" s="22" t="s">
        <v>8</v>
      </c>
      <c r="E1090" s="22" t="s">
        <v>1517</v>
      </c>
      <c r="F1090" s="22">
        <v>2002</v>
      </c>
    </row>
    <row r="1091" spans="1:6" x14ac:dyDescent="0.25">
      <c r="A1091" s="6">
        <v>2686</v>
      </c>
      <c r="B1091" s="20" t="s">
        <v>2194</v>
      </c>
      <c r="C1091" s="20" t="s">
        <v>2270</v>
      </c>
      <c r="D1091" s="22" t="s">
        <v>8</v>
      </c>
      <c r="E1091" s="22" t="s">
        <v>2271</v>
      </c>
      <c r="F1091" s="22">
        <v>2003</v>
      </c>
    </row>
    <row r="1092" spans="1:6" x14ac:dyDescent="0.25">
      <c r="A1092" s="6">
        <v>2762</v>
      </c>
      <c r="B1092" s="20" t="s">
        <v>2194</v>
      </c>
      <c r="C1092" s="20" t="s">
        <v>2385</v>
      </c>
      <c r="D1092" s="22" t="s">
        <v>228</v>
      </c>
      <c r="E1092" s="22" t="s">
        <v>2352</v>
      </c>
      <c r="F1092" s="22">
        <v>2005</v>
      </c>
    </row>
    <row r="1093" spans="1:6" x14ac:dyDescent="0.25">
      <c r="A1093" s="6">
        <v>2856</v>
      </c>
      <c r="B1093" s="20" t="s">
        <v>2194</v>
      </c>
      <c r="C1093" s="20" t="s">
        <v>2529</v>
      </c>
      <c r="D1093" s="22" t="s">
        <v>2530</v>
      </c>
      <c r="E1093" s="22" t="s">
        <v>2531</v>
      </c>
      <c r="F1093" s="22">
        <v>2007</v>
      </c>
    </row>
    <row r="1094" spans="1:6" x14ac:dyDescent="0.25">
      <c r="A1094" s="6">
        <v>2924</v>
      </c>
      <c r="B1094" s="20" t="s">
        <v>2643</v>
      </c>
      <c r="C1094" s="20" t="s">
        <v>2644</v>
      </c>
      <c r="D1094" s="22" t="s">
        <v>8</v>
      </c>
      <c r="E1094" s="22" t="s">
        <v>130</v>
      </c>
      <c r="F1094" s="22">
        <v>2008</v>
      </c>
    </row>
    <row r="1095" spans="1:6" x14ac:dyDescent="0.25">
      <c r="A1095" s="6">
        <v>1041</v>
      </c>
      <c r="B1095" s="20" t="s">
        <v>309</v>
      </c>
      <c r="C1095" s="20" t="s">
        <v>310</v>
      </c>
      <c r="D1095" s="22" t="s">
        <v>8</v>
      </c>
      <c r="E1095" s="22" t="s">
        <v>16</v>
      </c>
      <c r="F1095" s="22">
        <v>1983</v>
      </c>
    </row>
    <row r="1096" spans="1:6" x14ac:dyDescent="0.25">
      <c r="A1096" s="6">
        <f>A1095+1</f>
        <v>1042</v>
      </c>
      <c r="B1096" s="20" t="s">
        <v>3340</v>
      </c>
      <c r="C1096" s="21" t="s">
        <v>2963</v>
      </c>
      <c r="D1096" s="22" t="s">
        <v>2684</v>
      </c>
      <c r="E1096" s="22" t="s">
        <v>2767</v>
      </c>
      <c r="F1096" s="22">
        <v>2014</v>
      </c>
    </row>
    <row r="1097" spans="1:6" x14ac:dyDescent="0.25">
      <c r="A1097" s="6">
        <v>1384</v>
      </c>
      <c r="B1097" s="20" t="s">
        <v>562</v>
      </c>
      <c r="C1097" s="20" t="s">
        <v>563</v>
      </c>
      <c r="D1097" s="22" t="s">
        <v>8</v>
      </c>
      <c r="E1097" s="22" t="s">
        <v>40</v>
      </c>
      <c r="F1097" s="22">
        <v>1986</v>
      </c>
    </row>
    <row r="1098" spans="1:6" x14ac:dyDescent="0.25">
      <c r="A1098" s="6">
        <v>3257</v>
      </c>
      <c r="B1098" s="20" t="s">
        <v>3167</v>
      </c>
      <c r="C1098" s="23" t="s">
        <v>3168</v>
      </c>
      <c r="D1098" s="22" t="s">
        <v>8</v>
      </c>
      <c r="E1098" s="22" t="s">
        <v>2576</v>
      </c>
      <c r="F1098" s="22">
        <v>2013</v>
      </c>
    </row>
    <row r="1099" spans="1:6" x14ac:dyDescent="0.25">
      <c r="A1099" s="6">
        <v>2857</v>
      </c>
      <c r="B1099" s="20" t="s">
        <v>2532</v>
      </c>
      <c r="C1099" s="20" t="s">
        <v>2533</v>
      </c>
      <c r="D1099" s="22" t="s">
        <v>8</v>
      </c>
      <c r="E1099" s="22" t="s">
        <v>2484</v>
      </c>
      <c r="F1099" s="22">
        <v>2007</v>
      </c>
    </row>
    <row r="1100" spans="1:6" x14ac:dyDescent="0.25">
      <c r="A1100" s="6">
        <v>2672</v>
      </c>
      <c r="B1100" s="20" t="s">
        <v>2250</v>
      </c>
      <c r="C1100" s="20" t="s">
        <v>2251</v>
      </c>
      <c r="D1100" s="22" t="s">
        <v>8</v>
      </c>
      <c r="E1100" s="22" t="s">
        <v>104</v>
      </c>
      <c r="F1100" s="22">
        <v>2003</v>
      </c>
    </row>
    <row r="1101" spans="1:6" x14ac:dyDescent="0.25">
      <c r="A1101" s="6">
        <v>2883</v>
      </c>
      <c r="B1101" s="20" t="s">
        <v>2578</v>
      </c>
      <c r="C1101" s="20" t="s">
        <v>2579</v>
      </c>
      <c r="D1101" s="22" t="s">
        <v>2182</v>
      </c>
      <c r="E1101" s="22" t="s">
        <v>2183</v>
      </c>
      <c r="F1101" s="22">
        <v>2008</v>
      </c>
    </row>
    <row r="1102" spans="1:6" x14ac:dyDescent="0.25">
      <c r="A1102" s="6">
        <v>1293</v>
      </c>
      <c r="B1102" s="20" t="s">
        <v>468</v>
      </c>
      <c r="C1102" s="20" t="s">
        <v>469</v>
      </c>
      <c r="D1102" s="22" t="s">
        <v>8</v>
      </c>
      <c r="E1102" s="22" t="s">
        <v>20</v>
      </c>
      <c r="F1102" s="22">
        <v>1985</v>
      </c>
    </row>
    <row r="1103" spans="1:6" x14ac:dyDescent="0.25">
      <c r="A1103" s="6">
        <v>898</v>
      </c>
      <c r="B1103" s="20" t="s">
        <v>271</v>
      </c>
      <c r="C1103" s="20" t="s">
        <v>272</v>
      </c>
      <c r="D1103" s="22" t="s">
        <v>8</v>
      </c>
      <c r="E1103" s="22" t="s">
        <v>30</v>
      </c>
      <c r="F1103" s="22">
        <v>1982</v>
      </c>
    </row>
    <row r="1104" spans="1:6" x14ac:dyDescent="0.25">
      <c r="A1104" s="6">
        <v>2439</v>
      </c>
      <c r="B1104" s="20" t="s">
        <v>271</v>
      </c>
      <c r="C1104" s="20" t="s">
        <v>1925</v>
      </c>
      <c r="D1104" s="22" t="s">
        <v>8</v>
      </c>
      <c r="E1104" s="22" t="s">
        <v>30</v>
      </c>
      <c r="F1104" s="22">
        <v>1997</v>
      </c>
    </row>
    <row r="1105" spans="1:6" x14ac:dyDescent="0.25">
      <c r="A1105" s="6">
        <v>3060</v>
      </c>
      <c r="B1105" s="20" t="s">
        <v>2853</v>
      </c>
      <c r="C1105" s="20" t="s">
        <v>2854</v>
      </c>
      <c r="D1105" s="22" t="s">
        <v>228</v>
      </c>
      <c r="E1105" s="22" t="s">
        <v>2429</v>
      </c>
      <c r="F1105" s="22">
        <v>2011</v>
      </c>
    </row>
    <row r="1106" spans="1:6" x14ac:dyDescent="0.25">
      <c r="A1106" s="6">
        <v>807</v>
      </c>
      <c r="B1106" s="20" t="s">
        <v>248</v>
      </c>
      <c r="C1106" s="20" t="s">
        <v>249</v>
      </c>
      <c r="D1106" s="22" t="s">
        <v>8</v>
      </c>
      <c r="E1106" s="22" t="s">
        <v>16</v>
      </c>
      <c r="F1106" s="22">
        <v>1981</v>
      </c>
    </row>
    <row r="1107" spans="1:6" x14ac:dyDescent="0.25">
      <c r="A1107" s="6">
        <v>1598</v>
      </c>
      <c r="B1107" s="20" t="s">
        <v>776</v>
      </c>
      <c r="C1107" s="20" t="s">
        <v>777</v>
      </c>
      <c r="D1107" s="22" t="s">
        <v>8</v>
      </c>
      <c r="E1107" s="22" t="s">
        <v>30</v>
      </c>
      <c r="F1107" s="22">
        <v>1987</v>
      </c>
    </row>
    <row r="1108" spans="1:6" x14ac:dyDescent="0.25">
      <c r="A1108" s="6">
        <v>2302</v>
      </c>
      <c r="B1108" s="20" t="s">
        <v>1725</v>
      </c>
      <c r="C1108" s="20" t="s">
        <v>1726</v>
      </c>
      <c r="D1108" s="22" t="s">
        <v>8</v>
      </c>
      <c r="E1108" s="22" t="s">
        <v>1181</v>
      </c>
      <c r="F1108" s="22">
        <v>1996</v>
      </c>
    </row>
    <row r="1109" spans="1:6" x14ac:dyDescent="0.25">
      <c r="A1109" s="6">
        <v>960</v>
      </c>
      <c r="B1109" s="20" t="s">
        <v>290</v>
      </c>
      <c r="C1109" s="20" t="s">
        <v>291</v>
      </c>
      <c r="D1109" s="22" t="s">
        <v>292</v>
      </c>
      <c r="E1109" s="22" t="s">
        <v>293</v>
      </c>
      <c r="F1109" s="22">
        <v>1983</v>
      </c>
    </row>
    <row r="1110" spans="1:6" x14ac:dyDescent="0.25">
      <c r="A1110" s="6">
        <v>2011</v>
      </c>
      <c r="B1110" s="20" t="s">
        <v>1282</v>
      </c>
      <c r="C1110" s="20" t="s">
        <v>1283</v>
      </c>
      <c r="D1110" s="22" t="s">
        <v>8</v>
      </c>
      <c r="E1110" s="22" t="s">
        <v>13</v>
      </c>
      <c r="F1110" s="22">
        <v>1993</v>
      </c>
    </row>
    <row r="1111" spans="1:6" ht="30" x14ac:dyDescent="0.25">
      <c r="A1111" s="6">
        <v>2473</v>
      </c>
      <c r="B1111" s="20" t="s">
        <v>1969</v>
      </c>
      <c r="C1111" s="20" t="s">
        <v>1970</v>
      </c>
      <c r="D1111" s="22" t="s">
        <v>8</v>
      </c>
      <c r="E1111" s="22" t="s">
        <v>130</v>
      </c>
      <c r="F1111" s="22">
        <v>1993</v>
      </c>
    </row>
    <row r="1112" spans="1:6" x14ac:dyDescent="0.25">
      <c r="A1112" s="6">
        <v>2615</v>
      </c>
      <c r="B1112" s="20" t="s">
        <v>2165</v>
      </c>
      <c r="C1112" s="20" t="s">
        <v>2166</v>
      </c>
      <c r="D1112" s="22" t="s">
        <v>8</v>
      </c>
      <c r="E1112" s="22" t="s">
        <v>2167</v>
      </c>
      <c r="F1112" s="22">
        <v>2001</v>
      </c>
    </row>
    <row r="1113" spans="1:6" x14ac:dyDescent="0.25">
      <c r="A1113" s="6">
        <v>680</v>
      </c>
      <c r="B1113" s="20" t="s">
        <v>220</v>
      </c>
      <c r="C1113" s="20" t="s">
        <v>221</v>
      </c>
      <c r="D1113" s="22" t="s">
        <v>8</v>
      </c>
      <c r="E1113" s="22" t="s">
        <v>30</v>
      </c>
      <c r="F1113" s="22">
        <v>1980</v>
      </c>
    </row>
    <row r="1114" spans="1:6" x14ac:dyDescent="0.25">
      <c r="A1114" s="6">
        <v>1683</v>
      </c>
      <c r="B1114" s="20" t="s">
        <v>220</v>
      </c>
      <c r="C1114" s="20" t="s">
        <v>873</v>
      </c>
      <c r="D1114" s="22" t="s">
        <v>8</v>
      </c>
      <c r="E1114" s="22" t="s">
        <v>30</v>
      </c>
      <c r="F1114" s="22">
        <v>1988</v>
      </c>
    </row>
    <row r="1115" spans="1:6" x14ac:dyDescent="0.25">
      <c r="A1115" s="6">
        <v>2677</v>
      </c>
      <c r="B1115" s="20" t="s">
        <v>220</v>
      </c>
      <c r="C1115" s="20" t="s">
        <v>2258</v>
      </c>
      <c r="D1115" s="22" t="s">
        <v>8</v>
      </c>
      <c r="E1115" s="22" t="s">
        <v>1989</v>
      </c>
      <c r="F1115" s="22">
        <v>2002</v>
      </c>
    </row>
    <row r="1116" spans="1:6" x14ac:dyDescent="0.25">
      <c r="A1116" s="6">
        <v>2987</v>
      </c>
      <c r="B1116" s="20" t="s">
        <v>220</v>
      </c>
      <c r="C1116" s="20" t="s">
        <v>2743</v>
      </c>
      <c r="D1116" s="22" t="s">
        <v>8</v>
      </c>
      <c r="E1116" s="22" t="s">
        <v>20</v>
      </c>
      <c r="F1116" s="22">
        <v>2009</v>
      </c>
    </row>
    <row r="1117" spans="1:6" x14ac:dyDescent="0.25">
      <c r="A1117" s="6">
        <v>2753</v>
      </c>
      <c r="B1117" s="20" t="s">
        <v>2371</v>
      </c>
      <c r="C1117" s="20" t="s">
        <v>2372</v>
      </c>
      <c r="D1117" s="22" t="s">
        <v>8</v>
      </c>
      <c r="E1117" s="22" t="s">
        <v>1396</v>
      </c>
      <c r="F1117" s="22">
        <v>2005</v>
      </c>
    </row>
    <row r="1118" spans="1:6" x14ac:dyDescent="0.25">
      <c r="A1118" s="6">
        <v>2822</v>
      </c>
      <c r="B1118" s="20" t="s">
        <v>2473</v>
      </c>
      <c r="C1118" s="20" t="s">
        <v>2474</v>
      </c>
      <c r="D1118" s="22" t="s">
        <v>8</v>
      </c>
      <c r="E1118" s="22" t="s">
        <v>1215</v>
      </c>
      <c r="F1118" s="22">
        <v>2006</v>
      </c>
    </row>
    <row r="1119" spans="1:6" x14ac:dyDescent="0.25">
      <c r="A1119" s="6">
        <v>2521</v>
      </c>
      <c r="B1119" s="20" t="s">
        <v>2040</v>
      </c>
      <c r="C1119" s="20" t="s">
        <v>2041</v>
      </c>
      <c r="D1119" s="22" t="s">
        <v>8</v>
      </c>
      <c r="E1119" s="22" t="s">
        <v>1239</v>
      </c>
      <c r="F1119" s="22">
        <v>1998</v>
      </c>
    </row>
    <row r="1120" spans="1:6" x14ac:dyDescent="0.25">
      <c r="A1120" s="6">
        <v>367</v>
      </c>
      <c r="B1120" s="20" t="s">
        <v>124</v>
      </c>
      <c r="C1120" s="20" t="s">
        <v>125</v>
      </c>
      <c r="D1120" s="22" t="s">
        <v>8</v>
      </c>
      <c r="E1120" s="22" t="s">
        <v>20</v>
      </c>
      <c r="F1120" s="22">
        <v>1977</v>
      </c>
    </row>
    <row r="1121" spans="1:6" x14ac:dyDescent="0.25">
      <c r="A1121" s="6">
        <v>1984</v>
      </c>
      <c r="B1121" s="20" t="s">
        <v>1237</v>
      </c>
      <c r="C1121" s="20" t="s">
        <v>1238</v>
      </c>
      <c r="D1121" s="22" t="s">
        <v>8</v>
      </c>
      <c r="E1121" s="22" t="s">
        <v>1239</v>
      </c>
      <c r="F1121" s="22">
        <v>1992</v>
      </c>
    </row>
    <row r="1122" spans="1:6" x14ac:dyDescent="0.25">
      <c r="A1122" s="6">
        <v>1566</v>
      </c>
      <c r="B1122" s="20" t="s">
        <v>740</v>
      </c>
      <c r="C1122" s="20" t="s">
        <v>741</v>
      </c>
      <c r="D1122" s="22" t="s">
        <v>8</v>
      </c>
      <c r="E1122" s="22" t="s">
        <v>20</v>
      </c>
      <c r="F1122" s="22">
        <v>1987</v>
      </c>
    </row>
    <row r="1123" spans="1:6" x14ac:dyDescent="0.25">
      <c r="A1123" s="6">
        <v>1305</v>
      </c>
      <c r="B1123" s="20" t="s">
        <v>484</v>
      </c>
      <c r="C1123" s="20" t="s">
        <v>485</v>
      </c>
      <c r="D1123" s="22" t="s">
        <v>8</v>
      </c>
      <c r="E1123" s="22" t="s">
        <v>9</v>
      </c>
      <c r="F1123" s="22">
        <v>1985</v>
      </c>
    </row>
    <row r="1124" spans="1:6" x14ac:dyDescent="0.25">
      <c r="A1124" s="6">
        <v>896</v>
      </c>
      <c r="B1124" s="20" t="s">
        <v>269</v>
      </c>
      <c r="C1124" s="20" t="s">
        <v>270</v>
      </c>
      <c r="D1124" s="22" t="s">
        <v>8</v>
      </c>
      <c r="E1124" s="22" t="s">
        <v>13</v>
      </c>
      <c r="F1124" s="22">
        <v>1982</v>
      </c>
    </row>
    <row r="1125" spans="1:6" x14ac:dyDescent="0.25">
      <c r="A1125" s="6">
        <v>984</v>
      </c>
      <c r="B1125" s="20" t="s">
        <v>269</v>
      </c>
      <c r="C1125" s="20" t="s">
        <v>296</v>
      </c>
      <c r="D1125" s="22" t="s">
        <v>8</v>
      </c>
      <c r="E1125" s="22" t="s">
        <v>61</v>
      </c>
      <c r="F1125" s="22">
        <v>1982</v>
      </c>
    </row>
    <row r="1126" spans="1:6" x14ac:dyDescent="0.25">
      <c r="A1126" s="6">
        <v>1228</v>
      </c>
      <c r="B1126" s="20" t="s">
        <v>269</v>
      </c>
      <c r="C1126" s="20" t="s">
        <v>403</v>
      </c>
      <c r="D1126" s="22" t="s">
        <v>8</v>
      </c>
      <c r="E1126" s="22" t="s">
        <v>16</v>
      </c>
      <c r="F1126" s="22">
        <v>1985</v>
      </c>
    </row>
    <row r="1127" spans="1:6" x14ac:dyDescent="0.25">
      <c r="A1127" s="6">
        <v>1682</v>
      </c>
      <c r="B1127" s="20" t="s">
        <v>269</v>
      </c>
      <c r="C1127" s="20" t="s">
        <v>872</v>
      </c>
      <c r="D1127" s="22" t="s">
        <v>8</v>
      </c>
      <c r="E1127" s="22" t="s">
        <v>16</v>
      </c>
      <c r="F1127" s="22">
        <v>1988</v>
      </c>
    </row>
    <row r="1128" spans="1:6" ht="30" x14ac:dyDescent="0.25">
      <c r="A1128" s="6">
        <v>3309</v>
      </c>
      <c r="B1128" s="20" t="s">
        <v>3254</v>
      </c>
      <c r="C1128" s="23" t="s">
        <v>3255</v>
      </c>
      <c r="D1128" s="22" t="s">
        <v>8</v>
      </c>
      <c r="E1128" s="22" t="s">
        <v>1517</v>
      </c>
      <c r="F1128" s="22">
        <v>2015</v>
      </c>
    </row>
    <row r="1129" spans="1:6" x14ac:dyDescent="0.25">
      <c r="A1129" s="6">
        <v>2395</v>
      </c>
      <c r="B1129" s="20" t="s">
        <v>1865</v>
      </c>
      <c r="C1129" s="20" t="s">
        <v>1866</v>
      </c>
      <c r="D1129" s="22" t="s">
        <v>8</v>
      </c>
      <c r="E1129" s="22" t="s">
        <v>1195</v>
      </c>
      <c r="F1129" s="22">
        <v>1997</v>
      </c>
    </row>
    <row r="1130" spans="1:6" x14ac:dyDescent="0.25">
      <c r="A1130" s="6">
        <v>2019</v>
      </c>
      <c r="B1130" s="20" t="s">
        <v>1295</v>
      </c>
      <c r="C1130" s="20" t="s">
        <v>1296</v>
      </c>
      <c r="D1130" s="22" t="s">
        <v>8</v>
      </c>
      <c r="E1130" s="22" t="s">
        <v>1297</v>
      </c>
      <c r="F1130" s="22">
        <v>1993</v>
      </c>
    </row>
    <row r="1131" spans="1:6" x14ac:dyDescent="0.25">
      <c r="A1131" s="6">
        <v>3037</v>
      </c>
      <c r="B1131" s="20" t="s">
        <v>1295</v>
      </c>
      <c r="C1131" s="20" t="s">
        <v>2817</v>
      </c>
      <c r="D1131" s="22" t="s">
        <v>8</v>
      </c>
      <c r="E1131" s="22" t="s">
        <v>1929</v>
      </c>
      <c r="F1131" s="22">
        <v>2010</v>
      </c>
    </row>
    <row r="1132" spans="1:6" x14ac:dyDescent="0.25">
      <c r="A1132" s="6">
        <v>2327</v>
      </c>
      <c r="B1132" s="20" t="s">
        <v>1760</v>
      </c>
      <c r="C1132" s="20" t="s">
        <v>1761</v>
      </c>
      <c r="D1132" s="22" t="s">
        <v>1574</v>
      </c>
      <c r="E1132" s="22" t="s">
        <v>1575</v>
      </c>
      <c r="F1132" s="22">
        <v>1996</v>
      </c>
    </row>
    <row r="1133" spans="1:6" x14ac:dyDescent="0.25">
      <c r="A1133" s="6">
        <v>3224</v>
      </c>
      <c r="B1133" s="20" t="s">
        <v>3102</v>
      </c>
      <c r="C1133" s="23" t="s">
        <v>3103</v>
      </c>
      <c r="D1133" s="22" t="s">
        <v>2926</v>
      </c>
      <c r="E1133" s="22" t="s">
        <v>2927</v>
      </c>
      <c r="F1133" s="22">
        <v>2013</v>
      </c>
    </row>
    <row r="1134" spans="1:6" x14ac:dyDescent="0.25">
      <c r="A1134" s="6">
        <v>1912</v>
      </c>
      <c r="B1134" s="20" t="s">
        <v>1136</v>
      </c>
      <c r="C1134" s="20" t="s">
        <v>1137</v>
      </c>
      <c r="D1134" s="22" t="s">
        <v>8</v>
      </c>
      <c r="E1134" s="22" t="s">
        <v>30</v>
      </c>
      <c r="F1134" s="22">
        <v>1991</v>
      </c>
    </row>
    <row r="1135" spans="1:6" x14ac:dyDescent="0.25">
      <c r="A1135" s="6">
        <v>2657</v>
      </c>
      <c r="B1135" s="20" t="s">
        <v>1136</v>
      </c>
      <c r="C1135" s="20" t="s">
        <v>2229</v>
      </c>
      <c r="D1135" s="22" t="s">
        <v>8</v>
      </c>
      <c r="E1135" s="22" t="s">
        <v>2230</v>
      </c>
      <c r="F1135" s="22">
        <v>2003</v>
      </c>
    </row>
    <row r="1136" spans="1:6" x14ac:dyDescent="0.25">
      <c r="A1136" s="6">
        <v>2833</v>
      </c>
      <c r="B1136" s="20" t="s">
        <v>1136</v>
      </c>
      <c r="C1136" s="20" t="s">
        <v>2490</v>
      </c>
      <c r="D1136" s="22" t="s">
        <v>8</v>
      </c>
      <c r="E1136" s="22" t="s">
        <v>30</v>
      </c>
      <c r="F1136" s="22">
        <v>2007</v>
      </c>
    </row>
    <row r="1137" spans="1:6" x14ac:dyDescent="0.25">
      <c r="A1137" s="6">
        <v>2969</v>
      </c>
      <c r="B1137" s="20" t="s">
        <v>1136</v>
      </c>
      <c r="C1137" s="20" t="s">
        <v>2716</v>
      </c>
      <c r="D1137" s="22" t="s">
        <v>1301</v>
      </c>
      <c r="E1137" s="22" t="s">
        <v>20</v>
      </c>
      <c r="F1137" s="22">
        <v>2009</v>
      </c>
    </row>
    <row r="1138" spans="1:6" x14ac:dyDescent="0.25">
      <c r="A1138" s="6">
        <v>1726</v>
      </c>
      <c r="B1138" s="20" t="s">
        <v>925</v>
      </c>
      <c r="C1138" s="20" t="s">
        <v>926</v>
      </c>
      <c r="D1138" s="22" t="s">
        <v>8</v>
      </c>
      <c r="E1138" s="22" t="s">
        <v>13</v>
      </c>
      <c r="F1138" s="22">
        <v>1989</v>
      </c>
    </row>
    <row r="1139" spans="1:6" x14ac:dyDescent="0.25">
      <c r="A1139" s="6">
        <v>2113</v>
      </c>
      <c r="B1139" s="20" t="s">
        <v>1450</v>
      </c>
      <c r="C1139" s="20" t="s">
        <v>1451</v>
      </c>
      <c r="D1139" s="22" t="s">
        <v>8</v>
      </c>
      <c r="E1139" s="22" t="s">
        <v>104</v>
      </c>
      <c r="F1139" s="22">
        <v>1993</v>
      </c>
    </row>
    <row r="1140" spans="1:6" x14ac:dyDescent="0.25">
      <c r="A1140" s="6">
        <v>2141</v>
      </c>
      <c r="B1140" s="20" t="s">
        <v>1450</v>
      </c>
      <c r="C1140" s="20" t="s">
        <v>1501</v>
      </c>
      <c r="D1140" s="22" t="s">
        <v>1499</v>
      </c>
      <c r="E1140" s="22" t="s">
        <v>1502</v>
      </c>
      <c r="F1140" s="22">
        <v>1994</v>
      </c>
    </row>
    <row r="1141" spans="1:6" x14ac:dyDescent="0.25">
      <c r="A1141" s="6">
        <v>160</v>
      </c>
      <c r="B1141" s="20" t="s">
        <v>59</v>
      </c>
      <c r="C1141" s="23" t="s">
        <v>60</v>
      </c>
      <c r="D1141" s="22" t="s">
        <v>8</v>
      </c>
      <c r="E1141" s="22" t="s">
        <v>61</v>
      </c>
      <c r="F1141" s="22">
        <v>1974</v>
      </c>
    </row>
    <row r="1142" spans="1:6" x14ac:dyDescent="0.25">
      <c r="A1142" s="6">
        <f>A1141+1</f>
        <v>161</v>
      </c>
      <c r="B1142" s="20" t="s">
        <v>3467</v>
      </c>
      <c r="C1142" s="21" t="s">
        <v>3468</v>
      </c>
      <c r="D1142" s="22" t="s">
        <v>8</v>
      </c>
      <c r="E1142" s="22" t="s">
        <v>2662</v>
      </c>
      <c r="F1142" s="22">
        <v>2018</v>
      </c>
    </row>
    <row r="1143" spans="1:6" x14ac:dyDescent="0.25">
      <c r="A1143" s="6">
        <v>2029</v>
      </c>
      <c r="B1143" s="20" t="s">
        <v>1318</v>
      </c>
      <c r="C1143" s="20" t="s">
        <v>1319</v>
      </c>
      <c r="D1143" s="22" t="s">
        <v>8</v>
      </c>
      <c r="E1143" s="22" t="s">
        <v>1131</v>
      </c>
      <c r="F1143" s="22">
        <v>1993</v>
      </c>
    </row>
    <row r="1144" spans="1:6" x14ac:dyDescent="0.25">
      <c r="A1144" s="6">
        <v>2977</v>
      </c>
      <c r="B1144" s="20" t="s">
        <v>2727</v>
      </c>
      <c r="C1144" s="20" t="s">
        <v>2728</v>
      </c>
      <c r="D1144" s="22" t="s">
        <v>8</v>
      </c>
      <c r="E1144" s="22" t="s">
        <v>361</v>
      </c>
      <c r="F1144" s="22">
        <v>2009</v>
      </c>
    </row>
    <row r="1145" spans="1:6" x14ac:dyDescent="0.25">
      <c r="A1145" s="6">
        <v>2592</v>
      </c>
      <c r="B1145" s="20" t="s">
        <v>2135</v>
      </c>
      <c r="C1145" s="20" t="s">
        <v>2136</v>
      </c>
      <c r="D1145" s="22" t="s">
        <v>8</v>
      </c>
      <c r="E1145" s="22" t="s">
        <v>1624</v>
      </c>
      <c r="F1145" s="22">
        <v>2000</v>
      </c>
    </row>
    <row r="1146" spans="1:6" x14ac:dyDescent="0.25">
      <c r="A1146" s="6">
        <v>1942</v>
      </c>
      <c r="B1146" s="20" t="s">
        <v>1179</v>
      </c>
      <c r="C1146" s="20" t="s">
        <v>1180</v>
      </c>
      <c r="D1146" s="22" t="s">
        <v>8</v>
      </c>
      <c r="E1146" s="22" t="s">
        <v>1181</v>
      </c>
      <c r="F1146" s="22">
        <v>1992</v>
      </c>
    </row>
    <row r="1147" spans="1:6" x14ac:dyDescent="0.25">
      <c r="A1147" s="6">
        <v>1996</v>
      </c>
      <c r="B1147" s="20" t="s">
        <v>1179</v>
      </c>
      <c r="C1147" s="20" t="s">
        <v>1262</v>
      </c>
      <c r="D1147" s="22" t="s">
        <v>8</v>
      </c>
      <c r="E1147" s="22" t="s">
        <v>1181</v>
      </c>
      <c r="F1147" s="22">
        <v>1993</v>
      </c>
    </row>
    <row r="1148" spans="1:6" x14ac:dyDescent="0.25">
      <c r="A1148" s="6">
        <v>2575</v>
      </c>
      <c r="B1148" s="20" t="s">
        <v>2114</v>
      </c>
      <c r="C1148" s="20" t="s">
        <v>2115</v>
      </c>
      <c r="D1148" s="22" t="s">
        <v>8</v>
      </c>
      <c r="E1148" s="22" t="s">
        <v>2116</v>
      </c>
      <c r="F1148" s="22">
        <v>2000</v>
      </c>
    </row>
    <row r="1149" spans="1:6" x14ac:dyDescent="0.25">
      <c r="A1149" s="6">
        <v>1814</v>
      </c>
      <c r="B1149" s="20" t="s">
        <v>1008</v>
      </c>
      <c r="C1149" s="20" t="s">
        <v>1009</v>
      </c>
      <c r="D1149" s="22" t="s">
        <v>8</v>
      </c>
      <c r="E1149" s="22" t="s">
        <v>321</v>
      </c>
      <c r="F1149" s="22">
        <v>1989</v>
      </c>
    </row>
    <row r="1150" spans="1:6" x14ac:dyDescent="0.25">
      <c r="A1150" s="6">
        <v>1298</v>
      </c>
      <c r="B1150" s="20" t="s">
        <v>476</v>
      </c>
      <c r="C1150" s="20" t="s">
        <v>477</v>
      </c>
      <c r="D1150" s="22" t="s">
        <v>8</v>
      </c>
      <c r="E1150" s="22" t="s">
        <v>13</v>
      </c>
      <c r="F1150" s="22">
        <v>1985</v>
      </c>
    </row>
    <row r="1151" spans="1:6" x14ac:dyDescent="0.25">
      <c r="A1151" s="6">
        <v>1391</v>
      </c>
      <c r="B1151" s="20" t="s">
        <v>570</v>
      </c>
      <c r="C1151" s="20" t="s">
        <v>571</v>
      </c>
      <c r="D1151" s="22" t="s">
        <v>8</v>
      </c>
      <c r="E1151" s="22" t="s">
        <v>30</v>
      </c>
      <c r="F1151" s="22">
        <v>1986</v>
      </c>
    </row>
    <row r="1152" spans="1:6" x14ac:dyDescent="0.25">
      <c r="A1152" s="6">
        <v>1851</v>
      </c>
      <c r="B1152" s="20" t="s">
        <v>570</v>
      </c>
      <c r="C1152" s="20" t="s">
        <v>1049</v>
      </c>
      <c r="D1152" s="22" t="s">
        <v>8</v>
      </c>
      <c r="E1152" s="22" t="s">
        <v>13</v>
      </c>
      <c r="F1152" s="22">
        <v>1990</v>
      </c>
    </row>
    <row r="1153" spans="1:6" x14ac:dyDescent="0.25">
      <c r="A1153" s="6">
        <v>1345</v>
      </c>
      <c r="B1153" s="20" t="s">
        <v>530</v>
      </c>
      <c r="C1153" s="20" t="s">
        <v>531</v>
      </c>
      <c r="D1153" s="22" t="s">
        <v>8</v>
      </c>
      <c r="E1153" s="22" t="s">
        <v>30</v>
      </c>
      <c r="F1153" s="22">
        <v>1985</v>
      </c>
    </row>
    <row r="1154" spans="1:6" x14ac:dyDescent="0.25">
      <c r="A1154" s="6">
        <v>1640</v>
      </c>
      <c r="B1154" s="20" t="s">
        <v>817</v>
      </c>
      <c r="C1154" s="20" t="s">
        <v>818</v>
      </c>
      <c r="D1154" s="22" t="s">
        <v>8</v>
      </c>
      <c r="E1154" s="22" t="s">
        <v>20</v>
      </c>
      <c r="F1154" s="22">
        <v>1988</v>
      </c>
    </row>
    <row r="1155" spans="1:6" x14ac:dyDescent="0.25">
      <c r="A1155" s="6">
        <v>1854</v>
      </c>
      <c r="B1155" s="20" t="s">
        <v>1054</v>
      </c>
      <c r="C1155" s="20" t="s">
        <v>1055</v>
      </c>
      <c r="D1155" s="22" t="s">
        <v>8</v>
      </c>
      <c r="E1155" s="22" t="s">
        <v>1056</v>
      </c>
      <c r="F1155" s="22">
        <v>1990</v>
      </c>
    </row>
    <row r="1156" spans="1:6" x14ac:dyDescent="0.25">
      <c r="A1156" s="6">
        <v>3122</v>
      </c>
      <c r="B1156" s="20" t="s">
        <v>2949</v>
      </c>
      <c r="C1156" s="20" t="s">
        <v>2950</v>
      </c>
      <c r="D1156" s="22" t="s">
        <v>228</v>
      </c>
      <c r="E1156" s="22" t="s">
        <v>2352</v>
      </c>
      <c r="F1156" s="22">
        <v>2012</v>
      </c>
    </row>
    <row r="1157" spans="1:6" x14ac:dyDescent="0.25">
      <c r="A1157" s="6">
        <v>3165</v>
      </c>
      <c r="B1157" s="20" t="s">
        <v>2949</v>
      </c>
      <c r="C1157" s="20" t="s">
        <v>3019</v>
      </c>
      <c r="D1157" s="22" t="s">
        <v>3020</v>
      </c>
      <c r="E1157" s="22" t="s">
        <v>2352</v>
      </c>
      <c r="F1157" s="22">
        <v>2013</v>
      </c>
    </row>
    <row r="1158" spans="1:6" x14ac:dyDescent="0.25">
      <c r="A1158" s="6">
        <v>3195</v>
      </c>
      <c r="B1158" s="20" t="s">
        <v>2949</v>
      </c>
      <c r="C1158" s="20" t="s">
        <v>3062</v>
      </c>
      <c r="D1158" s="22" t="s">
        <v>228</v>
      </c>
      <c r="E1158" s="22" t="s">
        <v>2352</v>
      </c>
      <c r="F1158" s="22">
        <v>2013</v>
      </c>
    </row>
    <row r="1159" spans="1:6" x14ac:dyDescent="0.25">
      <c r="A1159" s="6">
        <v>3231</v>
      </c>
      <c r="B1159" s="20" t="s">
        <v>2949</v>
      </c>
      <c r="C1159" s="23" t="s">
        <v>3115</v>
      </c>
      <c r="D1159" s="22" t="s">
        <v>228</v>
      </c>
      <c r="E1159" s="22" t="s">
        <v>2352</v>
      </c>
      <c r="F1159" s="22">
        <v>2014</v>
      </c>
    </row>
    <row r="1160" spans="1:6" x14ac:dyDescent="0.25">
      <c r="A1160" s="6">
        <v>3326</v>
      </c>
      <c r="B1160" s="20" t="s">
        <v>2949</v>
      </c>
      <c r="C1160" s="21" t="s">
        <v>3284</v>
      </c>
      <c r="D1160" s="22" t="s">
        <v>228</v>
      </c>
      <c r="E1160" s="22" t="s">
        <v>2352</v>
      </c>
      <c r="F1160" s="22">
        <v>2016</v>
      </c>
    </row>
    <row r="1161" spans="1:6" x14ac:dyDescent="0.25">
      <c r="A1161" s="6">
        <v>1400</v>
      </c>
      <c r="B1161" s="20" t="s">
        <v>578</v>
      </c>
      <c r="C1161" s="20" t="s">
        <v>579</v>
      </c>
      <c r="D1161" s="22" t="s">
        <v>8</v>
      </c>
      <c r="E1161" s="22" t="s">
        <v>30</v>
      </c>
      <c r="F1161" s="22">
        <v>1986</v>
      </c>
    </row>
    <row r="1162" spans="1:6" x14ac:dyDescent="0.25">
      <c r="A1162" s="6">
        <v>1524</v>
      </c>
      <c r="B1162" s="20" t="s">
        <v>578</v>
      </c>
      <c r="C1162" s="20" t="s">
        <v>687</v>
      </c>
      <c r="D1162" s="22" t="s">
        <v>8</v>
      </c>
      <c r="E1162" s="22" t="s">
        <v>13</v>
      </c>
      <c r="F1162" s="22">
        <v>1987</v>
      </c>
    </row>
    <row r="1163" spans="1:6" x14ac:dyDescent="0.25">
      <c r="A1163" s="6">
        <v>1385</v>
      </c>
      <c r="B1163" s="20" t="s">
        <v>564</v>
      </c>
      <c r="C1163" s="20" t="s">
        <v>565</v>
      </c>
      <c r="D1163" s="22" t="s">
        <v>8</v>
      </c>
      <c r="E1163" s="22" t="s">
        <v>13</v>
      </c>
      <c r="F1163" s="22">
        <v>1986</v>
      </c>
    </row>
    <row r="1164" spans="1:6" x14ac:dyDescent="0.25">
      <c r="A1164" s="6">
        <v>2195</v>
      </c>
      <c r="B1164" s="20" t="s">
        <v>1579</v>
      </c>
      <c r="C1164" s="20" t="s">
        <v>1580</v>
      </c>
      <c r="D1164" s="22" t="s">
        <v>8</v>
      </c>
      <c r="E1164" s="22" t="s">
        <v>25</v>
      </c>
      <c r="F1164" s="22">
        <v>1995</v>
      </c>
    </row>
    <row r="1165" spans="1:6" x14ac:dyDescent="0.25">
      <c r="A1165" s="6">
        <v>1539</v>
      </c>
      <c r="B1165" s="20" t="s">
        <v>712</v>
      </c>
      <c r="C1165" s="20" t="s">
        <v>713</v>
      </c>
      <c r="D1165" s="22" t="s">
        <v>8</v>
      </c>
      <c r="E1165" s="22" t="s">
        <v>30</v>
      </c>
      <c r="F1165" s="22">
        <v>1987</v>
      </c>
    </row>
    <row r="1166" spans="1:6" x14ac:dyDescent="0.25">
      <c r="A1166" s="6">
        <v>2401</v>
      </c>
      <c r="B1166" s="20" t="s">
        <v>1874</v>
      </c>
      <c r="C1166" s="20" t="s">
        <v>1875</v>
      </c>
      <c r="D1166" s="22" t="s">
        <v>8</v>
      </c>
      <c r="E1166" s="22" t="s">
        <v>13</v>
      </c>
      <c r="F1166" s="22">
        <v>1997</v>
      </c>
    </row>
    <row r="1167" spans="1:6" x14ac:dyDescent="0.25">
      <c r="A1167" s="6">
        <v>241</v>
      </c>
      <c r="B1167" s="20" t="s">
        <v>69</v>
      </c>
      <c r="C1167" s="23" t="s">
        <v>70</v>
      </c>
      <c r="D1167" s="22" t="s">
        <v>8</v>
      </c>
      <c r="E1167" s="22" t="s">
        <v>20</v>
      </c>
      <c r="F1167" s="22">
        <v>1968</v>
      </c>
    </row>
    <row r="1168" spans="1:6" x14ac:dyDescent="0.25">
      <c r="A1168" s="6">
        <v>506</v>
      </c>
      <c r="B1168" s="20" t="s">
        <v>69</v>
      </c>
      <c r="C1168" s="20" t="s">
        <v>165</v>
      </c>
      <c r="D1168" s="22" t="s">
        <v>8</v>
      </c>
      <c r="E1168" s="22" t="s">
        <v>16</v>
      </c>
      <c r="F1168" s="22">
        <v>1979</v>
      </c>
    </row>
    <row r="1169" spans="1:6" x14ac:dyDescent="0.25">
      <c r="A1169" s="6">
        <v>1322</v>
      </c>
      <c r="B1169" s="20" t="s">
        <v>69</v>
      </c>
      <c r="C1169" s="20" t="s">
        <v>503</v>
      </c>
      <c r="D1169" s="22" t="s">
        <v>8</v>
      </c>
      <c r="E1169" s="22" t="s">
        <v>16</v>
      </c>
      <c r="F1169" s="22">
        <v>1985</v>
      </c>
    </row>
    <row r="1170" spans="1:6" x14ac:dyDescent="0.25">
      <c r="A1170" s="6">
        <v>3410</v>
      </c>
      <c r="B1170" s="20" t="s">
        <v>3416</v>
      </c>
      <c r="C1170" s="21" t="s">
        <v>3417</v>
      </c>
      <c r="D1170" s="22" t="s">
        <v>8</v>
      </c>
      <c r="E1170" s="22" t="s">
        <v>1396</v>
      </c>
      <c r="F1170" s="22">
        <v>2013</v>
      </c>
    </row>
    <row r="1171" spans="1:6" x14ac:dyDescent="0.25">
      <c r="A1171" s="6">
        <v>1188</v>
      </c>
      <c r="B1171" s="20" t="s">
        <v>368</v>
      </c>
      <c r="C1171" s="20" t="s">
        <v>369</v>
      </c>
      <c r="D1171" s="22" t="s">
        <v>8</v>
      </c>
      <c r="E1171" s="22" t="s">
        <v>30</v>
      </c>
      <c r="F1171" s="22">
        <v>1984</v>
      </c>
    </row>
    <row r="1172" spans="1:6" x14ac:dyDescent="0.25">
      <c r="A1172" s="6">
        <v>1701</v>
      </c>
      <c r="B1172" s="20" t="s">
        <v>368</v>
      </c>
      <c r="C1172" s="20" t="s">
        <v>901</v>
      </c>
      <c r="D1172" s="22" t="s">
        <v>8</v>
      </c>
      <c r="E1172" s="22" t="s">
        <v>30</v>
      </c>
      <c r="F1172" s="22">
        <v>1988</v>
      </c>
    </row>
    <row r="1173" spans="1:6" x14ac:dyDescent="0.25">
      <c r="A1173" s="6">
        <v>2024</v>
      </c>
      <c r="B1173" s="20" t="s">
        <v>1309</v>
      </c>
      <c r="C1173" s="20" t="s">
        <v>1310</v>
      </c>
      <c r="D1173" s="22" t="s">
        <v>8</v>
      </c>
      <c r="E1173" s="22" t="s">
        <v>1311</v>
      </c>
      <c r="F1173" s="22">
        <v>1993</v>
      </c>
    </row>
    <row r="1174" spans="1:6" x14ac:dyDescent="0.25">
      <c r="A1174" s="6">
        <v>304</v>
      </c>
      <c r="B1174" s="20" t="s">
        <v>93</v>
      </c>
      <c r="C1174" s="20" t="s">
        <v>94</v>
      </c>
      <c r="D1174" s="22" t="s">
        <v>8</v>
      </c>
      <c r="E1174" s="22" t="s">
        <v>20</v>
      </c>
      <c r="F1174" s="22">
        <v>1976</v>
      </c>
    </row>
    <row r="1175" spans="1:6" x14ac:dyDescent="0.25">
      <c r="A1175" s="6">
        <v>2112</v>
      </c>
      <c r="B1175" s="20" t="s">
        <v>1448</v>
      </c>
      <c r="C1175" s="20" t="s">
        <v>1449</v>
      </c>
      <c r="D1175" s="22" t="s">
        <v>8</v>
      </c>
      <c r="E1175" s="22" t="s">
        <v>104</v>
      </c>
      <c r="F1175" s="22">
        <v>1993</v>
      </c>
    </row>
    <row r="1176" spans="1:6" x14ac:dyDescent="0.25">
      <c r="A1176" s="6">
        <v>2553</v>
      </c>
      <c r="B1176" s="20" t="s">
        <v>1448</v>
      </c>
      <c r="C1176" s="20" t="s">
        <v>2085</v>
      </c>
      <c r="D1176" s="22" t="s">
        <v>8</v>
      </c>
      <c r="E1176" s="22" t="s">
        <v>1577</v>
      </c>
      <c r="F1176" s="22">
        <v>1999</v>
      </c>
    </row>
    <row r="1177" spans="1:6" x14ac:dyDescent="0.25">
      <c r="A1177" s="6">
        <v>2675</v>
      </c>
      <c r="B1177" s="20" t="s">
        <v>1448</v>
      </c>
      <c r="C1177" s="20" t="s">
        <v>2255</v>
      </c>
      <c r="D1177" s="22" t="s">
        <v>8</v>
      </c>
      <c r="E1177" s="22" t="s">
        <v>1577</v>
      </c>
      <c r="F1177" s="22">
        <v>2003</v>
      </c>
    </row>
    <row r="1178" spans="1:6" x14ac:dyDescent="0.25">
      <c r="A1178" s="6">
        <v>3385</v>
      </c>
      <c r="B1178" s="20" t="s">
        <v>3377</v>
      </c>
      <c r="C1178" s="21" t="s">
        <v>3378</v>
      </c>
      <c r="D1178" s="22" t="s">
        <v>8</v>
      </c>
      <c r="E1178" s="22" t="s">
        <v>2167</v>
      </c>
      <c r="F1178" s="22">
        <v>2017</v>
      </c>
    </row>
    <row r="1179" spans="1:6" x14ac:dyDescent="0.25">
      <c r="A1179" s="6">
        <v>1441</v>
      </c>
      <c r="B1179" s="20" t="s">
        <v>604</v>
      </c>
      <c r="C1179" s="20" t="s">
        <v>605</v>
      </c>
      <c r="D1179" s="22" t="s">
        <v>8</v>
      </c>
      <c r="E1179" s="22" t="s">
        <v>40</v>
      </c>
      <c r="F1179" s="22">
        <v>1986</v>
      </c>
    </row>
    <row r="1180" spans="1:6" x14ac:dyDescent="0.25">
      <c r="A1180" s="6">
        <v>3249</v>
      </c>
      <c r="B1180" s="20" t="s">
        <v>3151</v>
      </c>
      <c r="C1180" s="23" t="s">
        <v>3152</v>
      </c>
      <c r="D1180" s="22" t="s">
        <v>8</v>
      </c>
      <c r="E1180" s="22" t="s">
        <v>30</v>
      </c>
      <c r="F1180" s="22">
        <v>2014</v>
      </c>
    </row>
    <row r="1181" spans="1:6" x14ac:dyDescent="0.25">
      <c r="A1181" s="6">
        <v>2740</v>
      </c>
      <c r="B1181" s="20" t="s">
        <v>2354</v>
      </c>
      <c r="C1181" s="20" t="s">
        <v>2355</v>
      </c>
      <c r="D1181" s="22" t="s">
        <v>8</v>
      </c>
      <c r="E1181" s="22" t="s">
        <v>1778</v>
      </c>
      <c r="F1181" s="22">
        <v>2004</v>
      </c>
    </row>
    <row r="1182" spans="1:6" x14ac:dyDescent="0.25">
      <c r="A1182" s="6">
        <f>A1181+1</f>
        <v>2741</v>
      </c>
      <c r="B1182" s="20" t="s">
        <v>3450</v>
      </c>
      <c r="C1182" s="21" t="s">
        <v>3451</v>
      </c>
      <c r="D1182" s="22" t="s">
        <v>228</v>
      </c>
      <c r="E1182" s="22" t="s">
        <v>2735</v>
      </c>
      <c r="F1182" s="22">
        <v>2017</v>
      </c>
    </row>
    <row r="1183" spans="1:6" x14ac:dyDescent="0.25">
      <c r="A1183" s="6">
        <f>A1182+1</f>
        <v>2742</v>
      </c>
      <c r="B1183" s="20" t="s">
        <v>3450</v>
      </c>
      <c r="C1183" s="21" t="s">
        <v>3452</v>
      </c>
      <c r="D1183" s="22" t="s">
        <v>228</v>
      </c>
      <c r="E1183" s="22" t="s">
        <v>2735</v>
      </c>
      <c r="F1183" s="22">
        <v>2015</v>
      </c>
    </row>
    <row r="1184" spans="1:6" x14ac:dyDescent="0.25">
      <c r="A1184" s="6">
        <v>3221</v>
      </c>
      <c r="B1184" s="20" t="s">
        <v>3098</v>
      </c>
      <c r="C1184" s="23" t="s">
        <v>3099</v>
      </c>
      <c r="D1184" s="22" t="s">
        <v>228</v>
      </c>
      <c r="E1184" s="22" t="s">
        <v>2305</v>
      </c>
      <c r="F1184" s="22">
        <v>2014</v>
      </c>
    </row>
    <row r="1185" spans="1:6" x14ac:dyDescent="0.25">
      <c r="A1185" s="6">
        <v>3336</v>
      </c>
      <c r="B1185" s="20" t="s">
        <v>3300</v>
      </c>
      <c r="C1185" s="21" t="s">
        <v>3301</v>
      </c>
      <c r="D1185" s="22" t="s">
        <v>8</v>
      </c>
      <c r="E1185" s="22" t="s">
        <v>1381</v>
      </c>
      <c r="F1185" s="22">
        <v>2016</v>
      </c>
    </row>
    <row r="1186" spans="1:6" x14ac:dyDescent="0.25">
      <c r="A1186" s="6">
        <v>2771</v>
      </c>
      <c r="B1186" s="20" t="s">
        <v>2398</v>
      </c>
      <c r="C1186" s="20" t="s">
        <v>2399</v>
      </c>
      <c r="D1186" s="22" t="s">
        <v>8</v>
      </c>
      <c r="E1186" s="22" t="s">
        <v>556</v>
      </c>
      <c r="F1186" s="22">
        <v>2006</v>
      </c>
    </row>
    <row r="1187" spans="1:6" x14ac:dyDescent="0.25">
      <c r="A1187" s="6">
        <v>1652</v>
      </c>
      <c r="B1187" s="20" t="s">
        <v>830</v>
      </c>
      <c r="C1187" s="20" t="s">
        <v>831</v>
      </c>
      <c r="D1187" s="22" t="s">
        <v>8</v>
      </c>
      <c r="E1187" s="22" t="s">
        <v>20</v>
      </c>
      <c r="F1187" s="22">
        <v>1987</v>
      </c>
    </row>
    <row r="1188" spans="1:6" x14ac:dyDescent="0.25">
      <c r="A1188" s="6">
        <v>1518</v>
      </c>
      <c r="B1188" s="20" t="s">
        <v>679</v>
      </c>
      <c r="C1188" s="20" t="s">
        <v>680</v>
      </c>
      <c r="D1188" s="22" t="s">
        <v>8</v>
      </c>
      <c r="E1188" s="22" t="s">
        <v>394</v>
      </c>
      <c r="F1188" s="22">
        <v>1987</v>
      </c>
    </row>
    <row r="1189" spans="1:6" ht="30" x14ac:dyDescent="0.25">
      <c r="A1189" s="6">
        <v>263</v>
      </c>
      <c r="B1189" s="20" t="s">
        <v>74</v>
      </c>
      <c r="C1189" s="23" t="s">
        <v>75</v>
      </c>
      <c r="D1189" s="22" t="s">
        <v>8</v>
      </c>
      <c r="E1189" s="22" t="s">
        <v>40</v>
      </c>
      <c r="F1189" s="22">
        <v>1976</v>
      </c>
    </row>
    <row r="1190" spans="1:6" x14ac:dyDescent="0.25">
      <c r="A1190" s="6">
        <v>56</v>
      </c>
      <c r="B1190" s="20" t="s">
        <v>28</v>
      </c>
      <c r="C1190" s="23" t="s">
        <v>29</v>
      </c>
      <c r="D1190" s="22" t="s">
        <v>8</v>
      </c>
      <c r="E1190" s="22" t="s">
        <v>30</v>
      </c>
      <c r="F1190" s="22">
        <v>1972</v>
      </c>
    </row>
    <row r="1191" spans="1:6" x14ac:dyDescent="0.25">
      <c r="A1191" s="6">
        <v>1905</v>
      </c>
      <c r="B1191" s="20" t="s">
        <v>1129</v>
      </c>
      <c r="C1191" s="20" t="s">
        <v>1130</v>
      </c>
      <c r="D1191" s="22" t="s">
        <v>8</v>
      </c>
      <c r="E1191" s="22" t="s">
        <v>1131</v>
      </c>
      <c r="F1191" s="22">
        <v>1991</v>
      </c>
    </row>
    <row r="1192" spans="1:6" x14ac:dyDescent="0.25">
      <c r="A1192" s="6">
        <v>1908</v>
      </c>
      <c r="B1192" s="20" t="s">
        <v>1129</v>
      </c>
      <c r="C1192" s="20" t="s">
        <v>1134</v>
      </c>
      <c r="D1192" s="22" t="s">
        <v>8</v>
      </c>
      <c r="E1192" s="22" t="s">
        <v>40</v>
      </c>
      <c r="F1192" s="22">
        <v>1991</v>
      </c>
    </row>
    <row r="1193" spans="1:6" x14ac:dyDescent="0.25">
      <c r="A1193" s="6">
        <v>1917</v>
      </c>
      <c r="B1193" s="20" t="s">
        <v>1129</v>
      </c>
      <c r="C1193" s="20" t="s">
        <v>1142</v>
      </c>
      <c r="D1193" s="22" t="s">
        <v>8</v>
      </c>
      <c r="E1193" s="22" t="s">
        <v>9</v>
      </c>
      <c r="F1193" s="22">
        <v>1992</v>
      </c>
    </row>
    <row r="1194" spans="1:6" x14ac:dyDescent="0.25">
      <c r="A1194" s="6">
        <v>1950</v>
      </c>
      <c r="B1194" s="20" t="s">
        <v>1129</v>
      </c>
      <c r="C1194" s="20" t="s">
        <v>1193</v>
      </c>
      <c r="D1194" s="22" t="s">
        <v>8</v>
      </c>
      <c r="E1194" s="22" t="s">
        <v>30</v>
      </c>
      <c r="F1194" s="22">
        <v>1992</v>
      </c>
    </row>
    <row r="1195" spans="1:6" x14ac:dyDescent="0.25">
      <c r="A1195" s="6">
        <v>1993</v>
      </c>
      <c r="B1195" s="20" t="s">
        <v>1129</v>
      </c>
      <c r="C1195" s="20" t="s">
        <v>1257</v>
      </c>
      <c r="D1195" s="22" t="s">
        <v>8</v>
      </c>
      <c r="E1195" s="22" t="s">
        <v>1258</v>
      </c>
      <c r="F1195" s="22">
        <v>1992</v>
      </c>
    </row>
    <row r="1196" spans="1:6" x14ac:dyDescent="0.25">
      <c r="A1196" s="6">
        <v>2012</v>
      </c>
      <c r="B1196" s="20" t="s">
        <v>1129</v>
      </c>
      <c r="C1196" s="20" t="s">
        <v>1284</v>
      </c>
      <c r="D1196" s="22" t="s">
        <v>8</v>
      </c>
      <c r="E1196" s="22" t="s">
        <v>1131</v>
      </c>
      <c r="F1196" s="22">
        <v>1993</v>
      </c>
    </row>
    <row r="1197" spans="1:6" x14ac:dyDescent="0.25">
      <c r="A1197" s="6">
        <v>365</v>
      </c>
      <c r="B1197" s="20" t="s">
        <v>121</v>
      </c>
      <c r="C1197" s="20" t="s">
        <v>122</v>
      </c>
      <c r="D1197" s="22" t="s">
        <v>8</v>
      </c>
      <c r="E1197" s="22" t="s">
        <v>20</v>
      </c>
      <c r="F1197" s="22">
        <v>1977</v>
      </c>
    </row>
    <row r="1198" spans="1:6" x14ac:dyDescent="0.25">
      <c r="A1198" s="6">
        <v>366</v>
      </c>
      <c r="B1198" s="20" t="s">
        <v>121</v>
      </c>
      <c r="C1198" s="20" t="s">
        <v>123</v>
      </c>
      <c r="D1198" s="22" t="s">
        <v>8</v>
      </c>
      <c r="E1198" s="22" t="s">
        <v>20</v>
      </c>
      <c r="F1198" s="22">
        <v>1977</v>
      </c>
    </row>
    <row r="1199" spans="1:6" x14ac:dyDescent="0.25">
      <c r="A1199" s="6">
        <v>456</v>
      </c>
      <c r="B1199" s="20" t="s">
        <v>121</v>
      </c>
      <c r="C1199" s="20" t="s">
        <v>159</v>
      </c>
      <c r="D1199" s="22" t="s">
        <v>8</v>
      </c>
      <c r="E1199" s="22" t="s">
        <v>16</v>
      </c>
      <c r="F1199" s="22">
        <v>1978</v>
      </c>
    </row>
    <row r="1200" spans="1:6" x14ac:dyDescent="0.25">
      <c r="A1200" s="6">
        <v>854</v>
      </c>
      <c r="B1200" s="20" t="s">
        <v>121</v>
      </c>
      <c r="C1200" s="20" t="s">
        <v>254</v>
      </c>
      <c r="D1200" s="22" t="s">
        <v>8</v>
      </c>
      <c r="E1200" s="22" t="s">
        <v>30</v>
      </c>
      <c r="F1200" s="22">
        <v>1982</v>
      </c>
    </row>
    <row r="1201" spans="1:6" x14ac:dyDescent="0.25">
      <c r="A1201" s="6">
        <v>2919</v>
      </c>
      <c r="B1201" s="20" t="s">
        <v>2634</v>
      </c>
      <c r="C1201" s="20" t="s">
        <v>2635</v>
      </c>
      <c r="D1201" s="22" t="s">
        <v>8</v>
      </c>
      <c r="E1201" s="22" t="s">
        <v>130</v>
      </c>
      <c r="F1201" s="22">
        <v>2008</v>
      </c>
    </row>
    <row r="1202" spans="1:6" x14ac:dyDescent="0.25">
      <c r="A1202" s="6">
        <v>3002</v>
      </c>
      <c r="B1202" s="20" t="s">
        <v>2634</v>
      </c>
      <c r="C1202" s="20" t="s">
        <v>2766</v>
      </c>
      <c r="D1202" s="22" t="s">
        <v>2684</v>
      </c>
      <c r="E1202" s="22" t="s">
        <v>2767</v>
      </c>
      <c r="F1202" s="22">
        <v>2009</v>
      </c>
    </row>
    <row r="1203" spans="1:6" x14ac:dyDescent="0.25">
      <c r="A1203" s="6">
        <v>3045</v>
      </c>
      <c r="B1203" s="20" t="s">
        <v>2634</v>
      </c>
      <c r="C1203" s="20" t="s">
        <v>2830</v>
      </c>
      <c r="D1203" s="22" t="s">
        <v>2684</v>
      </c>
      <c r="E1203" s="22" t="s">
        <v>2831</v>
      </c>
      <c r="F1203" s="22">
        <v>2010</v>
      </c>
    </row>
    <row r="1204" spans="1:6" x14ac:dyDescent="0.25">
      <c r="A1204" s="6">
        <v>3142</v>
      </c>
      <c r="B1204" s="20" t="s">
        <v>2634</v>
      </c>
      <c r="C1204" s="20" t="s">
        <v>2983</v>
      </c>
      <c r="D1204" s="22" t="s">
        <v>2684</v>
      </c>
      <c r="E1204" s="22" t="s">
        <v>2767</v>
      </c>
      <c r="F1204" s="22">
        <v>2012</v>
      </c>
    </row>
    <row r="1205" spans="1:6" x14ac:dyDescent="0.25">
      <c r="A1205" s="6">
        <v>3222</v>
      </c>
      <c r="B1205" s="20" t="s">
        <v>2634</v>
      </c>
      <c r="C1205" s="23" t="s">
        <v>3100</v>
      </c>
      <c r="D1205" s="22" t="s">
        <v>2684</v>
      </c>
      <c r="E1205" s="22" t="s">
        <v>2767</v>
      </c>
      <c r="F1205" s="22">
        <v>2013</v>
      </c>
    </row>
    <row r="1206" spans="1:6" x14ac:dyDescent="0.25">
      <c r="A1206" s="6">
        <f>A1205+1</f>
        <v>3223</v>
      </c>
      <c r="B1206" s="20" t="s">
        <v>2634</v>
      </c>
      <c r="C1206" s="21" t="s">
        <v>3469</v>
      </c>
      <c r="D1206" s="22" t="s">
        <v>8</v>
      </c>
      <c r="E1206" s="22" t="s">
        <v>2767</v>
      </c>
      <c r="F1206" s="22">
        <v>2018</v>
      </c>
    </row>
    <row r="1207" spans="1:6" x14ac:dyDescent="0.25">
      <c r="A1207" s="6">
        <v>3164</v>
      </c>
      <c r="B1207" s="20" t="s">
        <v>3017</v>
      </c>
      <c r="C1207" s="20" t="s">
        <v>3018</v>
      </c>
      <c r="D1207" s="22" t="s">
        <v>228</v>
      </c>
      <c r="E1207" s="22" t="s">
        <v>2352</v>
      </c>
      <c r="F1207" s="22">
        <v>2013</v>
      </c>
    </row>
    <row r="1208" spans="1:6" x14ac:dyDescent="0.25">
      <c r="A1208" s="6">
        <v>3237</v>
      </c>
      <c r="B1208" s="20" t="s">
        <v>3017</v>
      </c>
      <c r="C1208" s="23" t="s">
        <v>3129</v>
      </c>
      <c r="D1208" s="22" t="s">
        <v>228</v>
      </c>
      <c r="E1208" s="22" t="s">
        <v>2352</v>
      </c>
      <c r="F1208" s="22">
        <v>2014</v>
      </c>
    </row>
    <row r="1209" spans="1:6" x14ac:dyDescent="0.25">
      <c r="A1209" s="6">
        <v>3271</v>
      </c>
      <c r="B1209" s="20" t="s">
        <v>3017</v>
      </c>
      <c r="C1209" s="23" t="s">
        <v>3191</v>
      </c>
      <c r="D1209" s="22" t="s">
        <v>228</v>
      </c>
      <c r="E1209" s="22" t="s">
        <v>2352</v>
      </c>
      <c r="F1209" s="22">
        <v>2014</v>
      </c>
    </row>
    <row r="1210" spans="1:6" x14ac:dyDescent="0.25">
      <c r="A1210" s="6">
        <v>3320</v>
      </c>
      <c r="B1210" s="20" t="s">
        <v>3017</v>
      </c>
      <c r="C1210" s="21" t="s">
        <v>3275</v>
      </c>
      <c r="D1210" s="22" t="s">
        <v>228</v>
      </c>
      <c r="E1210" s="22" t="s">
        <v>2352</v>
      </c>
      <c r="F1210" s="22">
        <v>2015</v>
      </c>
    </row>
    <row r="1211" spans="1:6" x14ac:dyDescent="0.25">
      <c r="A1211" s="6">
        <v>3321</v>
      </c>
      <c r="B1211" s="20" t="s">
        <v>3017</v>
      </c>
      <c r="C1211" s="21" t="s">
        <v>3276</v>
      </c>
      <c r="D1211" s="22" t="s">
        <v>228</v>
      </c>
      <c r="E1211" s="22" t="s">
        <v>2352</v>
      </c>
      <c r="F1211" s="22">
        <v>2015</v>
      </c>
    </row>
    <row r="1212" spans="1:6" x14ac:dyDescent="0.25">
      <c r="A1212" s="6">
        <v>3340</v>
      </c>
      <c r="B1212" s="20" t="s">
        <v>3017</v>
      </c>
      <c r="C1212" s="21" t="s">
        <v>3308</v>
      </c>
      <c r="D1212" s="22" t="s">
        <v>228</v>
      </c>
      <c r="E1212" s="22" t="s">
        <v>2352</v>
      </c>
      <c r="F1212" s="22">
        <v>2016</v>
      </c>
    </row>
    <row r="1213" spans="1:6" x14ac:dyDescent="0.25">
      <c r="A1213" s="6">
        <v>3381</v>
      </c>
      <c r="B1213" s="20" t="s">
        <v>3017</v>
      </c>
      <c r="C1213" s="21" t="s">
        <v>3373</v>
      </c>
      <c r="D1213" s="22" t="s">
        <v>228</v>
      </c>
      <c r="E1213" s="22" t="s">
        <v>2352</v>
      </c>
      <c r="F1213" s="22">
        <v>2017</v>
      </c>
    </row>
    <row r="1214" spans="1:6" x14ac:dyDescent="0.25">
      <c r="A1214" s="6">
        <v>3382</v>
      </c>
      <c r="B1214" s="20" t="s">
        <v>3017</v>
      </c>
      <c r="C1214" s="21" t="s">
        <v>3374</v>
      </c>
      <c r="D1214" s="22" t="s">
        <v>228</v>
      </c>
      <c r="E1214" s="22" t="s">
        <v>2352</v>
      </c>
      <c r="F1214" s="22">
        <v>2016</v>
      </c>
    </row>
    <row r="1215" spans="1:6" x14ac:dyDescent="0.25">
      <c r="A1215" s="6">
        <v>3383</v>
      </c>
      <c r="B1215" s="20" t="s">
        <v>3017</v>
      </c>
      <c r="C1215" s="21" t="s">
        <v>3375</v>
      </c>
      <c r="D1215" s="22" t="s">
        <v>228</v>
      </c>
      <c r="E1215" s="22" t="s">
        <v>2352</v>
      </c>
      <c r="F1215" s="22">
        <v>2016</v>
      </c>
    </row>
    <row r="1216" spans="1:6" x14ac:dyDescent="0.25">
      <c r="A1216" s="6">
        <v>3384</v>
      </c>
      <c r="B1216" s="20" t="s">
        <v>3017</v>
      </c>
      <c r="C1216" s="21" t="s">
        <v>3376</v>
      </c>
      <c r="D1216" s="22" t="s">
        <v>228</v>
      </c>
      <c r="E1216" s="22" t="s">
        <v>2352</v>
      </c>
      <c r="F1216" s="22">
        <v>2016</v>
      </c>
    </row>
    <row r="1217" spans="1:6" x14ac:dyDescent="0.25">
      <c r="A1217" s="6">
        <v>3395</v>
      </c>
      <c r="B1217" s="20" t="s">
        <v>3017</v>
      </c>
      <c r="C1217" s="21" t="s">
        <v>3393</v>
      </c>
      <c r="D1217" s="22" t="s">
        <v>228</v>
      </c>
      <c r="E1217" s="22" t="s">
        <v>2352</v>
      </c>
      <c r="F1217" s="22">
        <v>2018</v>
      </c>
    </row>
    <row r="1218" spans="1:6" x14ac:dyDescent="0.25">
      <c r="A1218" s="6">
        <v>3405</v>
      </c>
      <c r="B1218" s="20" t="s">
        <v>3017</v>
      </c>
      <c r="C1218" s="21" t="s">
        <v>3409</v>
      </c>
      <c r="D1218" s="22" t="s">
        <v>228</v>
      </c>
      <c r="E1218" s="22" t="s">
        <v>2352</v>
      </c>
      <c r="F1218" s="22">
        <v>2019</v>
      </c>
    </row>
    <row r="1219" spans="1:6" x14ac:dyDescent="0.25">
      <c r="A1219" s="6">
        <v>3421</v>
      </c>
      <c r="B1219" s="20" t="s">
        <v>3017</v>
      </c>
      <c r="C1219" s="21" t="s">
        <v>3435</v>
      </c>
      <c r="D1219" s="22" t="s">
        <v>228</v>
      </c>
      <c r="E1219" s="22" t="s">
        <v>2352</v>
      </c>
      <c r="F1219" s="22">
        <v>2020</v>
      </c>
    </row>
    <row r="1220" spans="1:6" x14ac:dyDescent="0.25">
      <c r="A1220" s="6">
        <f>A1219+1</f>
        <v>3422</v>
      </c>
      <c r="B1220" s="20" t="s">
        <v>3017</v>
      </c>
      <c r="C1220" s="21" t="s">
        <v>3453</v>
      </c>
      <c r="D1220" s="22" t="s">
        <v>228</v>
      </c>
      <c r="E1220" s="22" t="s">
        <v>2352</v>
      </c>
      <c r="F1220" s="22">
        <v>2021</v>
      </c>
    </row>
    <row r="1221" spans="1:6" x14ac:dyDescent="0.25">
      <c r="A1221" s="6">
        <v>3453</v>
      </c>
      <c r="B1221" s="20" t="s">
        <v>3017</v>
      </c>
      <c r="C1221" s="21" t="s">
        <v>3482</v>
      </c>
      <c r="D1221" s="22" t="s">
        <v>228</v>
      </c>
      <c r="E1221" s="22" t="s">
        <v>2352</v>
      </c>
      <c r="F1221" s="22">
        <v>2021</v>
      </c>
    </row>
    <row r="1222" spans="1:6" x14ac:dyDescent="0.25">
      <c r="A1222" s="6">
        <v>2917</v>
      </c>
      <c r="B1222" s="20" t="s">
        <v>2631</v>
      </c>
      <c r="C1222" s="20" t="s">
        <v>2632</v>
      </c>
      <c r="D1222" s="22" t="s">
        <v>8</v>
      </c>
      <c r="E1222" s="22" t="s">
        <v>1517</v>
      </c>
      <c r="F1222" s="22">
        <v>2008</v>
      </c>
    </row>
    <row r="1223" spans="1:6" x14ac:dyDescent="0.25">
      <c r="A1223" s="6">
        <v>1180</v>
      </c>
      <c r="B1223" s="20" t="s">
        <v>362</v>
      </c>
      <c r="C1223" s="20" t="s">
        <v>363</v>
      </c>
      <c r="D1223" s="22" t="s">
        <v>8</v>
      </c>
      <c r="E1223" s="22" t="s">
        <v>40</v>
      </c>
      <c r="F1223" s="22">
        <v>1984</v>
      </c>
    </row>
    <row r="1224" spans="1:6" x14ac:dyDescent="0.25">
      <c r="A1224" s="6">
        <v>322</v>
      </c>
      <c r="B1224" s="20" t="s">
        <v>101</v>
      </c>
      <c r="C1224" s="20" t="s">
        <v>102</v>
      </c>
      <c r="D1224" s="22" t="s">
        <v>8</v>
      </c>
      <c r="E1224" s="22" t="s">
        <v>20</v>
      </c>
      <c r="F1224" s="22">
        <v>1977</v>
      </c>
    </row>
    <row r="1225" spans="1:6" x14ac:dyDescent="0.25">
      <c r="A1225" s="6">
        <v>322</v>
      </c>
      <c r="B1225" s="20" t="s">
        <v>101</v>
      </c>
      <c r="C1225" s="20" t="s">
        <v>103</v>
      </c>
      <c r="D1225" s="22" t="s">
        <v>8</v>
      </c>
      <c r="E1225" s="22" t="s">
        <v>104</v>
      </c>
      <c r="F1225" s="22">
        <v>2010</v>
      </c>
    </row>
    <row r="1226" spans="1:6" x14ac:dyDescent="0.25">
      <c r="A1226" s="6">
        <v>997</v>
      </c>
      <c r="B1226" s="20" t="s">
        <v>101</v>
      </c>
      <c r="C1226" s="20" t="s">
        <v>299</v>
      </c>
      <c r="D1226" s="22" t="s">
        <v>8</v>
      </c>
      <c r="E1226" s="22" t="s">
        <v>13</v>
      </c>
      <c r="F1226" s="22">
        <v>1983</v>
      </c>
    </row>
    <row r="1227" spans="1:6" x14ac:dyDescent="0.25">
      <c r="A1227" s="6">
        <v>1088</v>
      </c>
      <c r="B1227" s="20" t="s">
        <v>101</v>
      </c>
      <c r="C1227" s="20" t="s">
        <v>326</v>
      </c>
      <c r="D1227" s="22" t="s">
        <v>8</v>
      </c>
      <c r="E1227" s="22" t="s">
        <v>30</v>
      </c>
      <c r="F1227" s="22">
        <v>1984</v>
      </c>
    </row>
    <row r="1228" spans="1:6" x14ac:dyDescent="0.25">
      <c r="A1228" s="6">
        <v>1478</v>
      </c>
      <c r="B1228" s="20" t="s">
        <v>101</v>
      </c>
      <c r="C1228" s="20" t="s">
        <v>636</v>
      </c>
      <c r="D1228" s="22" t="s">
        <v>8</v>
      </c>
      <c r="E1228" s="22" t="s">
        <v>30</v>
      </c>
      <c r="F1228" s="22">
        <v>1986</v>
      </c>
    </row>
    <row r="1229" spans="1:6" x14ac:dyDescent="0.25">
      <c r="A1229" s="6">
        <v>1840</v>
      </c>
      <c r="B1229" s="20" t="s">
        <v>101</v>
      </c>
      <c r="C1229" s="20" t="s">
        <v>1034</v>
      </c>
      <c r="D1229" s="22" t="s">
        <v>8</v>
      </c>
      <c r="E1229" s="22" t="s">
        <v>30</v>
      </c>
      <c r="F1229" s="22">
        <v>1990</v>
      </c>
    </row>
    <row r="1230" spans="1:6" x14ac:dyDescent="0.25">
      <c r="A1230" s="6">
        <v>1963</v>
      </c>
      <c r="B1230" s="20" t="s">
        <v>101</v>
      </c>
      <c r="C1230" s="20" t="s">
        <v>1208</v>
      </c>
      <c r="D1230" s="22" t="s">
        <v>8</v>
      </c>
      <c r="E1230" s="22" t="s">
        <v>16</v>
      </c>
      <c r="F1230" s="22">
        <v>1992</v>
      </c>
    </row>
    <row r="1231" spans="1:6" x14ac:dyDescent="0.25">
      <c r="A1231" s="6">
        <v>1973</v>
      </c>
      <c r="B1231" s="20" t="s">
        <v>101</v>
      </c>
      <c r="C1231" s="20" t="s">
        <v>1223</v>
      </c>
      <c r="D1231" s="22" t="s">
        <v>8</v>
      </c>
      <c r="E1231" s="22" t="s">
        <v>16</v>
      </c>
      <c r="F1231" s="22">
        <v>1992</v>
      </c>
    </row>
    <row r="1232" spans="1:6" x14ac:dyDescent="0.25">
      <c r="A1232" s="6">
        <v>2043</v>
      </c>
      <c r="B1232" s="20" t="s">
        <v>101</v>
      </c>
      <c r="C1232" s="20" t="s">
        <v>1340</v>
      </c>
      <c r="D1232" s="22" t="s">
        <v>8</v>
      </c>
      <c r="E1232" s="22" t="s">
        <v>16</v>
      </c>
      <c r="F1232" s="22">
        <v>1993</v>
      </c>
    </row>
    <row r="1233" spans="1:6" x14ac:dyDescent="0.25">
      <c r="A1233" s="6">
        <v>2095</v>
      </c>
      <c r="B1233" s="20" t="s">
        <v>101</v>
      </c>
      <c r="C1233" s="20" t="s">
        <v>1428</v>
      </c>
      <c r="D1233" s="22" t="s">
        <v>8</v>
      </c>
      <c r="E1233" s="22" t="s">
        <v>16</v>
      </c>
      <c r="F1233" s="22">
        <v>1994</v>
      </c>
    </row>
    <row r="1234" spans="1:6" x14ac:dyDescent="0.25">
      <c r="A1234" s="6">
        <v>2153</v>
      </c>
      <c r="B1234" s="20" t="s">
        <v>101</v>
      </c>
      <c r="C1234" s="20" t="s">
        <v>1520</v>
      </c>
      <c r="D1234" s="22" t="s">
        <v>8</v>
      </c>
      <c r="E1234" s="22" t="s">
        <v>16</v>
      </c>
      <c r="F1234" s="22">
        <v>1995</v>
      </c>
    </row>
    <row r="1235" spans="1:6" x14ac:dyDescent="0.25">
      <c r="A1235" s="6">
        <v>2370</v>
      </c>
      <c r="B1235" s="20" t="s">
        <v>101</v>
      </c>
      <c r="C1235" s="20" t="s">
        <v>1828</v>
      </c>
      <c r="D1235" s="22" t="s">
        <v>8</v>
      </c>
      <c r="E1235" s="22" t="s">
        <v>1829</v>
      </c>
      <c r="F1235" s="22">
        <v>1997</v>
      </c>
    </row>
    <row r="1236" spans="1:6" x14ac:dyDescent="0.25">
      <c r="A1236" s="6">
        <v>2370</v>
      </c>
      <c r="B1236" s="20" t="s">
        <v>101</v>
      </c>
      <c r="C1236" s="20" t="s">
        <v>1828</v>
      </c>
      <c r="D1236" s="22" t="s">
        <v>8</v>
      </c>
      <c r="E1236" s="22" t="s">
        <v>1829</v>
      </c>
      <c r="F1236" s="22">
        <v>1997</v>
      </c>
    </row>
    <row r="1237" spans="1:6" x14ac:dyDescent="0.25">
      <c r="A1237" s="6">
        <v>2397</v>
      </c>
      <c r="B1237" s="20" t="s">
        <v>101</v>
      </c>
      <c r="C1237" s="20" t="s">
        <v>1869</v>
      </c>
      <c r="D1237" s="22" t="s">
        <v>8</v>
      </c>
      <c r="E1237" s="22" t="s">
        <v>16</v>
      </c>
      <c r="F1237" s="22">
        <v>1997</v>
      </c>
    </row>
    <row r="1238" spans="1:6" x14ac:dyDescent="0.25">
      <c r="A1238" s="6">
        <v>2470</v>
      </c>
      <c r="B1238" s="20" t="s">
        <v>101</v>
      </c>
      <c r="C1238" s="20" t="s">
        <v>1968</v>
      </c>
      <c r="D1238" s="22" t="s">
        <v>8</v>
      </c>
      <c r="E1238" s="22" t="s">
        <v>104</v>
      </c>
      <c r="F1238" s="22">
        <v>1998</v>
      </c>
    </row>
    <row r="1239" spans="1:6" x14ac:dyDescent="0.25">
      <c r="A1239" s="6">
        <v>2539</v>
      </c>
      <c r="B1239" s="20" t="s">
        <v>101</v>
      </c>
      <c r="C1239" s="20" t="s">
        <v>2066</v>
      </c>
      <c r="D1239" s="22" t="s">
        <v>8</v>
      </c>
      <c r="E1239" s="22" t="s">
        <v>104</v>
      </c>
      <c r="F1239" s="22">
        <v>1999</v>
      </c>
    </row>
    <row r="1240" spans="1:6" x14ac:dyDescent="0.25">
      <c r="A1240" s="6">
        <v>2545</v>
      </c>
      <c r="B1240" s="20" t="s">
        <v>101</v>
      </c>
      <c r="C1240" s="20" t="s">
        <v>2074</v>
      </c>
      <c r="D1240" s="22" t="s">
        <v>8</v>
      </c>
      <c r="E1240" s="22" t="s">
        <v>104</v>
      </c>
      <c r="F1240" s="22">
        <v>1999</v>
      </c>
    </row>
    <row r="1241" spans="1:6" x14ac:dyDescent="0.25">
      <c r="A1241" s="6">
        <v>2669</v>
      </c>
      <c r="B1241" s="20" t="s">
        <v>101</v>
      </c>
      <c r="C1241" s="20" t="s">
        <v>2245</v>
      </c>
      <c r="D1241" s="22" t="s">
        <v>8</v>
      </c>
      <c r="E1241" s="22" t="s">
        <v>104</v>
      </c>
      <c r="F1241" s="22">
        <v>2003</v>
      </c>
    </row>
    <row r="1242" spans="1:6" x14ac:dyDescent="0.25">
      <c r="A1242" s="6">
        <v>2709</v>
      </c>
      <c r="B1242" s="20" t="s">
        <v>101</v>
      </c>
      <c r="C1242" s="20" t="s">
        <v>2309</v>
      </c>
      <c r="D1242" s="22" t="s">
        <v>8</v>
      </c>
      <c r="E1242" s="22" t="s">
        <v>104</v>
      </c>
      <c r="F1242" s="22">
        <v>2004</v>
      </c>
    </row>
    <row r="1243" spans="1:6" x14ac:dyDescent="0.25">
      <c r="A1243" s="6">
        <v>2748</v>
      </c>
      <c r="B1243" s="20" t="s">
        <v>101</v>
      </c>
      <c r="C1243" s="20" t="s">
        <v>2364</v>
      </c>
      <c r="D1243" s="22" t="s">
        <v>8</v>
      </c>
      <c r="E1243" s="22" t="s">
        <v>104</v>
      </c>
      <c r="F1243" s="22">
        <v>2005</v>
      </c>
    </row>
    <row r="1244" spans="1:6" x14ac:dyDescent="0.25">
      <c r="A1244" s="6">
        <v>2766</v>
      </c>
      <c r="B1244" s="20" t="s">
        <v>101</v>
      </c>
      <c r="C1244" s="20" t="s">
        <v>2392</v>
      </c>
      <c r="D1244" s="22" t="s">
        <v>8</v>
      </c>
      <c r="E1244" s="22" t="s">
        <v>104</v>
      </c>
      <c r="F1244" s="22">
        <v>2006</v>
      </c>
    </row>
    <row r="1245" spans="1:6" x14ac:dyDescent="0.25">
      <c r="A1245" s="6">
        <v>2799</v>
      </c>
      <c r="B1245" s="20" t="s">
        <v>101</v>
      </c>
      <c r="C1245" s="20" t="s">
        <v>2442</v>
      </c>
      <c r="D1245" s="22" t="s">
        <v>8</v>
      </c>
      <c r="E1245" s="22" t="s">
        <v>104</v>
      </c>
      <c r="F1245" s="22">
        <v>2006</v>
      </c>
    </row>
    <row r="1246" spans="1:6" x14ac:dyDescent="0.25">
      <c r="A1246" s="6">
        <v>2840</v>
      </c>
      <c r="B1246" s="20" t="s">
        <v>101</v>
      </c>
      <c r="C1246" s="20" t="s">
        <v>2503</v>
      </c>
      <c r="D1246" s="22" t="s">
        <v>8</v>
      </c>
      <c r="E1246" s="22" t="s">
        <v>104</v>
      </c>
      <c r="F1246" s="22">
        <v>2007</v>
      </c>
    </row>
    <row r="1247" spans="1:6" x14ac:dyDescent="0.25">
      <c r="A1247" s="6">
        <v>2842</v>
      </c>
      <c r="B1247" s="20" t="s">
        <v>101</v>
      </c>
      <c r="C1247" s="20" t="s">
        <v>1551</v>
      </c>
      <c r="D1247" s="22" t="s">
        <v>8</v>
      </c>
      <c r="E1247" s="22" t="s">
        <v>104</v>
      </c>
      <c r="F1247" s="22">
        <v>2007</v>
      </c>
    </row>
    <row r="1248" spans="1:6" x14ac:dyDescent="0.25">
      <c r="A1248" s="6">
        <v>2888</v>
      </c>
      <c r="B1248" s="20" t="s">
        <v>101</v>
      </c>
      <c r="C1248" s="20" t="s">
        <v>2586</v>
      </c>
      <c r="D1248" s="22" t="s">
        <v>8</v>
      </c>
      <c r="E1248" s="22" t="s">
        <v>104</v>
      </c>
      <c r="F1248" s="22">
        <v>2008</v>
      </c>
    </row>
    <row r="1249" spans="1:6" x14ac:dyDescent="0.25">
      <c r="A1249" s="6">
        <v>2904</v>
      </c>
      <c r="B1249" s="20" t="s">
        <v>101</v>
      </c>
      <c r="C1249" s="20" t="s">
        <v>2607</v>
      </c>
      <c r="D1249" s="22" t="s">
        <v>8</v>
      </c>
      <c r="E1249" s="22" t="s">
        <v>104</v>
      </c>
      <c r="F1249" s="22">
        <v>2008</v>
      </c>
    </row>
    <row r="1250" spans="1:6" ht="30" x14ac:dyDescent="0.25">
      <c r="A1250" s="6">
        <v>2948</v>
      </c>
      <c r="B1250" s="20" t="s">
        <v>2680</v>
      </c>
      <c r="C1250" s="20" t="s">
        <v>2681</v>
      </c>
      <c r="D1250" s="22" t="s">
        <v>8</v>
      </c>
      <c r="E1250" s="22" t="s">
        <v>1215</v>
      </c>
      <c r="F1250" s="22">
        <v>2009</v>
      </c>
    </row>
    <row r="1251" spans="1:6" ht="30" x14ac:dyDescent="0.25">
      <c r="A1251" s="6">
        <v>3047</v>
      </c>
      <c r="B1251" s="20" t="s">
        <v>2680</v>
      </c>
      <c r="C1251" s="20" t="s">
        <v>2836</v>
      </c>
      <c r="D1251" s="22" t="s">
        <v>8</v>
      </c>
      <c r="E1251" s="22" t="s">
        <v>2837</v>
      </c>
      <c r="F1251" s="22">
        <v>2010</v>
      </c>
    </row>
    <row r="1252" spans="1:6" x14ac:dyDescent="0.25">
      <c r="A1252" s="6">
        <v>293</v>
      </c>
      <c r="B1252" s="20" t="s">
        <v>88</v>
      </c>
      <c r="C1252" s="20" t="s">
        <v>89</v>
      </c>
      <c r="D1252" s="22" t="s">
        <v>8</v>
      </c>
      <c r="E1252" s="22" t="s">
        <v>30</v>
      </c>
      <c r="F1252" s="22">
        <v>1976</v>
      </c>
    </row>
    <row r="1253" spans="1:6" x14ac:dyDescent="0.25">
      <c r="A1253" s="6">
        <v>1292</v>
      </c>
      <c r="B1253" s="20" t="s">
        <v>466</v>
      </c>
      <c r="C1253" s="20" t="s">
        <v>467</v>
      </c>
      <c r="D1253" s="22" t="s">
        <v>8</v>
      </c>
      <c r="E1253" s="22" t="s">
        <v>40</v>
      </c>
      <c r="F1253" s="22">
        <v>1985</v>
      </c>
    </row>
    <row r="1254" spans="1:6" x14ac:dyDescent="0.25">
      <c r="A1254" s="6">
        <v>1307</v>
      </c>
      <c r="B1254" s="20" t="s">
        <v>486</v>
      </c>
      <c r="C1254" s="20" t="s">
        <v>487</v>
      </c>
      <c r="D1254" s="22" t="s">
        <v>8</v>
      </c>
      <c r="E1254" s="22" t="s">
        <v>30</v>
      </c>
      <c r="F1254" s="22">
        <v>1985</v>
      </c>
    </row>
    <row r="1255" spans="1:6" x14ac:dyDescent="0.25">
      <c r="A1255" s="6">
        <v>2173</v>
      </c>
      <c r="B1255" s="20" t="s">
        <v>486</v>
      </c>
      <c r="C1255" s="20" t="s">
        <v>1547</v>
      </c>
      <c r="D1255" s="22" t="s">
        <v>8</v>
      </c>
      <c r="E1255" s="22" t="s">
        <v>13</v>
      </c>
      <c r="F1255" s="22">
        <v>1995</v>
      </c>
    </row>
    <row r="1256" spans="1:6" ht="30" x14ac:dyDescent="0.25">
      <c r="A1256" s="6">
        <v>1984</v>
      </c>
      <c r="B1256" s="20" t="s">
        <v>1240</v>
      </c>
      <c r="C1256" s="20" t="s">
        <v>1241</v>
      </c>
      <c r="D1256" s="22" t="s">
        <v>8</v>
      </c>
      <c r="E1256" s="22" t="s">
        <v>20</v>
      </c>
      <c r="F1256" s="22">
        <v>1993</v>
      </c>
    </row>
    <row r="1257" spans="1:6" x14ac:dyDescent="0.25">
      <c r="A1257" s="6">
        <v>2644</v>
      </c>
      <c r="B1257" s="20" t="s">
        <v>2211</v>
      </c>
      <c r="C1257" s="20" t="s">
        <v>2212</v>
      </c>
      <c r="D1257" s="22" t="s">
        <v>652</v>
      </c>
      <c r="E1257" s="22" t="s">
        <v>1929</v>
      </c>
      <c r="F1257" s="22">
        <v>1999</v>
      </c>
    </row>
    <row r="1258" spans="1:6" x14ac:dyDescent="0.25">
      <c r="A1258" s="6">
        <v>2021</v>
      </c>
      <c r="B1258" s="20" t="s">
        <v>1299</v>
      </c>
      <c r="C1258" s="20" t="s">
        <v>1300</v>
      </c>
      <c r="D1258" s="22" t="s">
        <v>1301</v>
      </c>
      <c r="E1258" s="22" t="s">
        <v>1302</v>
      </c>
      <c r="F1258" s="22">
        <v>1993</v>
      </c>
    </row>
    <row r="1259" spans="1:6" x14ac:dyDescent="0.25">
      <c r="A1259" s="6">
        <v>3411</v>
      </c>
      <c r="B1259" s="20" t="s">
        <v>3418</v>
      </c>
      <c r="C1259" s="21" t="s">
        <v>3419</v>
      </c>
      <c r="D1259" s="22" t="s">
        <v>8</v>
      </c>
      <c r="E1259" s="22" t="s">
        <v>2996</v>
      </c>
      <c r="F1259" s="22">
        <v>2014</v>
      </c>
    </row>
    <row r="1260" spans="1:6" x14ac:dyDescent="0.25">
      <c r="A1260" s="6">
        <v>2162</v>
      </c>
      <c r="B1260" s="20" t="s">
        <v>1533</v>
      </c>
      <c r="C1260" s="20" t="s">
        <v>1534</v>
      </c>
      <c r="D1260" s="22" t="s">
        <v>8</v>
      </c>
      <c r="E1260" s="22" t="s">
        <v>1535</v>
      </c>
      <c r="F1260" s="22">
        <v>1995</v>
      </c>
    </row>
    <row r="1261" spans="1:6" x14ac:dyDescent="0.25">
      <c r="A1261" s="6">
        <v>3136</v>
      </c>
      <c r="B1261" s="20" t="s">
        <v>2971</v>
      </c>
      <c r="C1261" s="20" t="s">
        <v>2972</v>
      </c>
      <c r="D1261" s="22" t="s">
        <v>8</v>
      </c>
      <c r="E1261" s="22" t="s">
        <v>1396</v>
      </c>
      <c r="F1261" s="22">
        <v>2012</v>
      </c>
    </row>
    <row r="1262" spans="1:6" ht="30" x14ac:dyDescent="0.25">
      <c r="A1262" s="6">
        <v>1844</v>
      </c>
      <c r="B1262" s="20" t="s">
        <v>1036</v>
      </c>
      <c r="C1262" s="20" t="s">
        <v>1037</v>
      </c>
      <c r="D1262" s="22" t="s">
        <v>8</v>
      </c>
      <c r="E1262" s="22" t="s">
        <v>30</v>
      </c>
      <c r="F1262" s="22">
        <v>1990</v>
      </c>
    </row>
    <row r="1263" spans="1:6" x14ac:dyDescent="0.25">
      <c r="A1263" s="6">
        <v>3312</v>
      </c>
      <c r="B1263" s="20" t="s">
        <v>3260</v>
      </c>
      <c r="C1263" s="23" t="s">
        <v>3261</v>
      </c>
      <c r="D1263" s="22" t="s">
        <v>8</v>
      </c>
      <c r="E1263" s="22" t="s">
        <v>1396</v>
      </c>
      <c r="F1263" s="22">
        <v>2015</v>
      </c>
    </row>
    <row r="1264" spans="1:6" x14ac:dyDescent="0.25">
      <c r="A1264" s="6">
        <v>2066</v>
      </c>
      <c r="B1264" s="20" t="s">
        <v>1373</v>
      </c>
      <c r="C1264" s="20" t="s">
        <v>1374</v>
      </c>
      <c r="D1264" s="22" t="s">
        <v>8</v>
      </c>
      <c r="E1264" s="22" t="s">
        <v>16</v>
      </c>
      <c r="F1264" s="22">
        <v>1993</v>
      </c>
    </row>
    <row r="1265" spans="1:6" x14ac:dyDescent="0.25">
      <c r="A1265" s="6">
        <v>3109</v>
      </c>
      <c r="B1265" s="20" t="s">
        <v>2930</v>
      </c>
      <c r="C1265" s="20" t="s">
        <v>2931</v>
      </c>
      <c r="D1265" s="22" t="s">
        <v>8</v>
      </c>
      <c r="E1265" s="22" t="s">
        <v>2863</v>
      </c>
      <c r="F1265" s="22">
        <v>2012</v>
      </c>
    </row>
    <row r="1266" spans="1:6" x14ac:dyDescent="0.25">
      <c r="A1266" s="6">
        <v>758</v>
      </c>
      <c r="B1266" s="20" t="s">
        <v>240</v>
      </c>
      <c r="C1266" s="20" t="s">
        <v>241</v>
      </c>
      <c r="D1266" s="22" t="s">
        <v>8</v>
      </c>
      <c r="E1266" s="22" t="s">
        <v>40</v>
      </c>
      <c r="F1266" s="22">
        <v>1981</v>
      </c>
    </row>
    <row r="1267" spans="1:6" x14ac:dyDescent="0.25">
      <c r="A1267" s="6">
        <v>1269</v>
      </c>
      <c r="B1267" s="20" t="s">
        <v>240</v>
      </c>
      <c r="C1267" s="20" t="s">
        <v>444</v>
      </c>
      <c r="D1267" s="22" t="s">
        <v>8</v>
      </c>
      <c r="E1267" s="22" t="s">
        <v>30</v>
      </c>
      <c r="F1267" s="22">
        <v>1985</v>
      </c>
    </row>
    <row r="1268" spans="1:6" x14ac:dyDescent="0.25">
      <c r="A1268" s="6">
        <v>1679</v>
      </c>
      <c r="B1268" s="20" t="s">
        <v>240</v>
      </c>
      <c r="C1268" s="20" t="s">
        <v>867</v>
      </c>
      <c r="D1268" s="22" t="s">
        <v>8</v>
      </c>
      <c r="E1268" s="22" t="s">
        <v>30</v>
      </c>
      <c r="F1268" s="22">
        <v>1988</v>
      </c>
    </row>
    <row r="1269" spans="1:6" x14ac:dyDescent="0.25">
      <c r="A1269" s="6">
        <v>2894</v>
      </c>
      <c r="B1269" s="20" t="s">
        <v>2594</v>
      </c>
      <c r="C1269" s="20" t="s">
        <v>2595</v>
      </c>
      <c r="D1269" s="22" t="s">
        <v>8</v>
      </c>
      <c r="E1269" s="22" t="s">
        <v>30</v>
      </c>
      <c r="F1269" s="22">
        <v>2008</v>
      </c>
    </row>
    <row r="1270" spans="1:6" x14ac:dyDescent="0.25">
      <c r="A1270" s="6">
        <v>3291</v>
      </c>
      <c r="B1270" s="20" t="s">
        <v>2594</v>
      </c>
      <c r="C1270" s="23" t="s">
        <v>3220</v>
      </c>
      <c r="D1270" s="22" t="s">
        <v>228</v>
      </c>
      <c r="E1270" s="22" t="s">
        <v>2352</v>
      </c>
      <c r="F1270" s="22">
        <v>2015</v>
      </c>
    </row>
    <row r="1271" spans="1:6" x14ac:dyDescent="0.25">
      <c r="A1271" s="6">
        <v>2115</v>
      </c>
      <c r="B1271" s="20" t="s">
        <v>1454</v>
      </c>
      <c r="C1271" s="20" t="s">
        <v>1455</v>
      </c>
      <c r="D1271" s="22" t="s">
        <v>8</v>
      </c>
      <c r="E1271" s="22" t="s">
        <v>1396</v>
      </c>
      <c r="F1271" s="22">
        <v>1994</v>
      </c>
    </row>
    <row r="1272" spans="1:6" x14ac:dyDescent="0.25">
      <c r="A1272" s="6">
        <f>A1271+1</f>
        <v>2116</v>
      </c>
      <c r="B1272" s="20" t="s">
        <v>3330</v>
      </c>
      <c r="C1272" s="21" t="s">
        <v>3331</v>
      </c>
      <c r="D1272" s="22" t="s">
        <v>8</v>
      </c>
      <c r="E1272" s="22" t="s">
        <v>361</v>
      </c>
      <c r="F1272" s="22">
        <v>2016</v>
      </c>
    </row>
    <row r="1273" spans="1:6" x14ac:dyDescent="0.25">
      <c r="A1273" s="6">
        <v>3287</v>
      </c>
      <c r="B1273" s="20" t="s">
        <v>3215</v>
      </c>
      <c r="C1273" s="23" t="s">
        <v>3216</v>
      </c>
      <c r="D1273" s="22" t="s">
        <v>8</v>
      </c>
      <c r="E1273" s="22" t="s">
        <v>1302</v>
      </c>
      <c r="F1273" s="22">
        <v>2015</v>
      </c>
    </row>
    <row r="1274" spans="1:6" x14ac:dyDescent="0.25">
      <c r="A1274" s="6">
        <v>2340</v>
      </c>
      <c r="B1274" s="20" t="s">
        <v>1779</v>
      </c>
      <c r="C1274" s="20" t="s">
        <v>1780</v>
      </c>
      <c r="D1274" s="22" t="s">
        <v>8</v>
      </c>
      <c r="E1274" s="22" t="s">
        <v>1181</v>
      </c>
      <c r="F1274" s="22">
        <v>1996</v>
      </c>
    </row>
    <row r="1275" spans="1:6" x14ac:dyDescent="0.25">
      <c r="A1275" s="6">
        <v>2378</v>
      </c>
      <c r="B1275" s="20" t="s">
        <v>1779</v>
      </c>
      <c r="C1275" s="20" t="s">
        <v>1838</v>
      </c>
      <c r="D1275" s="22" t="s">
        <v>8</v>
      </c>
      <c r="E1275" s="22" t="s">
        <v>1181</v>
      </c>
      <c r="F1275" s="22">
        <v>1997</v>
      </c>
    </row>
    <row r="1276" spans="1:6" x14ac:dyDescent="0.25">
      <c r="A1276" s="6">
        <v>2436</v>
      </c>
      <c r="B1276" s="20" t="s">
        <v>1779</v>
      </c>
      <c r="C1276" s="20" t="s">
        <v>1922</v>
      </c>
      <c r="D1276" s="22" t="s">
        <v>8</v>
      </c>
      <c r="E1276" s="22" t="s">
        <v>1181</v>
      </c>
      <c r="F1276" s="22">
        <v>1997</v>
      </c>
    </row>
    <row r="1277" spans="1:6" x14ac:dyDescent="0.25">
      <c r="A1277" s="6">
        <v>2479</v>
      </c>
      <c r="B1277" s="20" t="s">
        <v>1779</v>
      </c>
      <c r="C1277" s="20" t="s">
        <v>1980</v>
      </c>
      <c r="D1277" s="22" t="s">
        <v>8</v>
      </c>
      <c r="E1277" s="22" t="s">
        <v>1181</v>
      </c>
      <c r="F1277" s="22">
        <v>1998</v>
      </c>
    </row>
    <row r="1278" spans="1:6" x14ac:dyDescent="0.25">
      <c r="A1278" s="6">
        <f>A1277+1</f>
        <v>2480</v>
      </c>
      <c r="B1278" s="20" t="s">
        <v>3470</v>
      </c>
      <c r="C1278" s="24" t="s">
        <v>3471</v>
      </c>
      <c r="D1278" s="22" t="s">
        <v>8</v>
      </c>
      <c r="E1278" s="22" t="s">
        <v>1215</v>
      </c>
      <c r="F1278" s="22">
        <v>2020</v>
      </c>
    </row>
    <row r="1279" spans="1:6" x14ac:dyDescent="0.25">
      <c r="A1279" s="6">
        <v>2701</v>
      </c>
      <c r="B1279" s="20" t="s">
        <v>2295</v>
      </c>
      <c r="C1279" s="20" t="s">
        <v>2296</v>
      </c>
      <c r="D1279" s="22" t="s">
        <v>8</v>
      </c>
      <c r="E1279" s="22" t="s">
        <v>9</v>
      </c>
      <c r="F1279" s="22">
        <v>2004</v>
      </c>
    </row>
    <row r="1280" spans="1:6" x14ac:dyDescent="0.25">
      <c r="A1280" s="6">
        <v>1922</v>
      </c>
      <c r="B1280" s="20" t="s">
        <v>1149</v>
      </c>
      <c r="C1280" s="20" t="s">
        <v>1150</v>
      </c>
      <c r="D1280" s="22" t="s">
        <v>8</v>
      </c>
      <c r="E1280" s="22" t="s">
        <v>1151</v>
      </c>
      <c r="F1280" s="22">
        <v>1991</v>
      </c>
    </row>
    <row r="1281" spans="1:6" x14ac:dyDescent="0.25">
      <c r="A1281" s="6">
        <v>3205</v>
      </c>
      <c r="B1281" s="20" t="s">
        <v>3075</v>
      </c>
      <c r="C1281" s="23" t="s">
        <v>3076</v>
      </c>
      <c r="D1281" s="22" t="s">
        <v>3002</v>
      </c>
      <c r="E1281" s="22" t="s">
        <v>3003</v>
      </c>
      <c r="F1281" s="22">
        <v>2013</v>
      </c>
    </row>
    <row r="1282" spans="1:6" x14ac:dyDescent="0.25">
      <c r="A1282" s="6">
        <f>A1281+1</f>
        <v>3206</v>
      </c>
      <c r="B1282" s="20" t="s">
        <v>3341</v>
      </c>
      <c r="C1282" s="21" t="s">
        <v>3342</v>
      </c>
      <c r="D1282" s="22" t="s">
        <v>8</v>
      </c>
      <c r="E1282" s="22" t="s">
        <v>2662</v>
      </c>
      <c r="F1282" s="22">
        <v>2015</v>
      </c>
    </row>
    <row r="1283" spans="1:6" x14ac:dyDescent="0.25">
      <c r="A1283" s="6">
        <v>1850</v>
      </c>
      <c r="B1283" s="20" t="s">
        <v>1047</v>
      </c>
      <c r="C1283" s="20" t="s">
        <v>1048</v>
      </c>
      <c r="D1283" s="22" t="s">
        <v>8</v>
      </c>
      <c r="E1283" s="22" t="s">
        <v>16</v>
      </c>
      <c r="F1283" s="22">
        <v>1990</v>
      </c>
    </row>
    <row r="1284" spans="1:6" x14ac:dyDescent="0.25">
      <c r="A1284" s="6">
        <v>2689</v>
      </c>
      <c r="B1284" s="20" t="s">
        <v>2277</v>
      </c>
      <c r="C1284" s="20" t="s">
        <v>2278</v>
      </c>
      <c r="D1284" s="22" t="s">
        <v>8</v>
      </c>
      <c r="E1284" s="22" t="s">
        <v>1181</v>
      </c>
      <c r="F1284" s="22">
        <v>2004</v>
      </c>
    </row>
    <row r="1285" spans="1:6" x14ac:dyDescent="0.25">
      <c r="A1285" s="6">
        <v>3427</v>
      </c>
      <c r="B1285" s="20" t="s">
        <v>3443</v>
      </c>
      <c r="C1285" s="21" t="s">
        <v>3444</v>
      </c>
      <c r="D1285" s="22" t="s">
        <v>8</v>
      </c>
      <c r="E1285" s="22" t="s">
        <v>20</v>
      </c>
      <c r="F1285" s="22">
        <v>2017</v>
      </c>
    </row>
    <row r="1286" spans="1:6" x14ac:dyDescent="0.25">
      <c r="A1286" s="6">
        <v>1880</v>
      </c>
      <c r="B1286" s="20" t="s">
        <v>1093</v>
      </c>
      <c r="C1286" s="20" t="s">
        <v>1094</v>
      </c>
      <c r="D1286" s="22" t="s">
        <v>8</v>
      </c>
      <c r="E1286" s="22" t="s">
        <v>25</v>
      </c>
      <c r="F1286" s="22">
        <v>1990</v>
      </c>
    </row>
    <row r="1287" spans="1:6" x14ac:dyDescent="0.25">
      <c r="A1287" s="6">
        <v>1881</v>
      </c>
      <c r="B1287" s="20" t="s">
        <v>1093</v>
      </c>
      <c r="C1287" s="20" t="s">
        <v>1095</v>
      </c>
      <c r="D1287" s="22" t="s">
        <v>8</v>
      </c>
      <c r="E1287" s="22" t="s">
        <v>25</v>
      </c>
      <c r="F1287" s="22">
        <v>1990</v>
      </c>
    </row>
    <row r="1288" spans="1:6" x14ac:dyDescent="0.25">
      <c r="A1288" s="6">
        <v>2249</v>
      </c>
      <c r="B1288" s="20" t="s">
        <v>1656</v>
      </c>
      <c r="C1288" s="20" t="s">
        <v>1657</v>
      </c>
      <c r="D1288" s="22" t="s">
        <v>8</v>
      </c>
      <c r="E1288" s="22" t="s">
        <v>130</v>
      </c>
      <c r="F1288" s="22">
        <v>1995</v>
      </c>
    </row>
    <row r="1289" spans="1:6" x14ac:dyDescent="0.25">
      <c r="A1289" s="6">
        <v>1628</v>
      </c>
      <c r="B1289" s="20" t="s">
        <v>801</v>
      </c>
      <c r="C1289" s="20" t="s">
        <v>802</v>
      </c>
      <c r="D1289" s="22" t="s">
        <v>8</v>
      </c>
      <c r="E1289" s="22" t="s">
        <v>40</v>
      </c>
      <c r="F1289" s="22">
        <v>1988</v>
      </c>
    </row>
    <row r="1290" spans="1:6" ht="30" x14ac:dyDescent="0.25">
      <c r="A1290" s="6">
        <v>3317</v>
      </c>
      <c r="B1290" s="20" t="s">
        <v>3268</v>
      </c>
      <c r="C1290" s="21" t="s">
        <v>3269</v>
      </c>
      <c r="D1290" s="22" t="s">
        <v>8</v>
      </c>
      <c r="E1290" s="22" t="s">
        <v>1181</v>
      </c>
      <c r="F1290" s="22">
        <v>2003</v>
      </c>
    </row>
    <row r="1291" spans="1:6" x14ac:dyDescent="0.25">
      <c r="A1291" s="6">
        <v>1419</v>
      </c>
      <c r="B1291" s="20" t="s">
        <v>590</v>
      </c>
      <c r="C1291" s="20" t="s">
        <v>591</v>
      </c>
      <c r="D1291" s="22" t="s">
        <v>8</v>
      </c>
      <c r="E1291" s="22" t="s">
        <v>20</v>
      </c>
      <c r="F1291" s="22">
        <v>1986</v>
      </c>
    </row>
    <row r="1292" spans="1:6" ht="30" x14ac:dyDescent="0.25">
      <c r="A1292" s="6">
        <v>2774</v>
      </c>
      <c r="B1292" s="20" t="s">
        <v>2403</v>
      </c>
      <c r="C1292" s="20" t="s">
        <v>2404</v>
      </c>
      <c r="D1292" s="22" t="s">
        <v>8</v>
      </c>
      <c r="E1292" s="22" t="s">
        <v>2405</v>
      </c>
      <c r="F1292" s="22">
        <v>2006</v>
      </c>
    </row>
    <row r="1293" spans="1:6" x14ac:dyDescent="0.25">
      <c r="A1293" s="6">
        <v>3033</v>
      </c>
      <c r="B1293" s="20" t="s">
        <v>2811</v>
      </c>
      <c r="C1293" s="20" t="s">
        <v>2812</v>
      </c>
      <c r="D1293" s="22" t="s">
        <v>8</v>
      </c>
      <c r="E1293" s="22" t="s">
        <v>104</v>
      </c>
      <c r="F1293" s="22">
        <v>2010</v>
      </c>
    </row>
    <row r="1294" spans="1:6" x14ac:dyDescent="0.25">
      <c r="A1294" s="6">
        <v>2652</v>
      </c>
      <c r="B1294" s="20" t="s">
        <v>2221</v>
      </c>
      <c r="C1294" s="20" t="s">
        <v>2222</v>
      </c>
      <c r="D1294" s="22" t="s">
        <v>8</v>
      </c>
      <c r="E1294" s="22" t="s">
        <v>1489</v>
      </c>
      <c r="F1294" s="22">
        <v>2001</v>
      </c>
    </row>
    <row r="1295" spans="1:6" x14ac:dyDescent="0.25">
      <c r="A1295" s="6">
        <v>2653</v>
      </c>
      <c r="B1295" s="20" t="s">
        <v>2221</v>
      </c>
      <c r="C1295" s="20" t="s">
        <v>2223</v>
      </c>
      <c r="D1295" s="22" t="s">
        <v>228</v>
      </c>
      <c r="E1295" s="22" t="s">
        <v>2224</v>
      </c>
      <c r="F1295" s="22">
        <v>2002</v>
      </c>
    </row>
    <row r="1296" spans="1:6" x14ac:dyDescent="0.25">
      <c r="A1296" s="6">
        <v>2797</v>
      </c>
      <c r="B1296" s="20" t="s">
        <v>2221</v>
      </c>
      <c r="C1296" s="20" t="s">
        <v>2439</v>
      </c>
      <c r="D1296" s="22" t="s">
        <v>228</v>
      </c>
      <c r="E1296" s="22" t="s">
        <v>2224</v>
      </c>
      <c r="F1296" s="22">
        <v>2006</v>
      </c>
    </row>
    <row r="1297" spans="1:6" x14ac:dyDescent="0.25">
      <c r="A1297" s="6">
        <v>3051</v>
      </c>
      <c r="B1297" s="20" t="s">
        <v>2221</v>
      </c>
      <c r="C1297" s="20" t="s">
        <v>2840</v>
      </c>
      <c r="D1297" s="22" t="s">
        <v>228</v>
      </c>
      <c r="E1297" s="22" t="s">
        <v>2224</v>
      </c>
      <c r="F1297" s="22">
        <v>2010</v>
      </c>
    </row>
    <row r="1298" spans="1:6" x14ac:dyDescent="0.25">
      <c r="A1298" s="6">
        <v>3218</v>
      </c>
      <c r="B1298" s="20" t="s">
        <v>2221</v>
      </c>
      <c r="C1298" s="23" t="s">
        <v>1877</v>
      </c>
      <c r="D1298" s="22" t="s">
        <v>228</v>
      </c>
      <c r="E1298" s="22" t="s">
        <v>3093</v>
      </c>
      <c r="F1298" s="22">
        <v>2013</v>
      </c>
    </row>
    <row r="1299" spans="1:6" x14ac:dyDescent="0.25">
      <c r="A1299" s="6">
        <v>1923</v>
      </c>
      <c r="B1299" s="20" t="s">
        <v>1152</v>
      </c>
      <c r="C1299" s="20" t="s">
        <v>1153</v>
      </c>
      <c r="D1299" s="22" t="s">
        <v>8</v>
      </c>
      <c r="E1299" s="22" t="s">
        <v>1154</v>
      </c>
      <c r="F1299" s="22">
        <v>1992</v>
      </c>
    </row>
    <row r="1300" spans="1:6" x14ac:dyDescent="0.25">
      <c r="A1300" s="6">
        <v>133</v>
      </c>
      <c r="B1300" s="20" t="s">
        <v>47</v>
      </c>
      <c r="C1300" s="23" t="s">
        <v>48</v>
      </c>
      <c r="D1300" s="22" t="s">
        <v>8</v>
      </c>
      <c r="E1300" s="22" t="s">
        <v>13</v>
      </c>
      <c r="F1300" s="22">
        <v>1973</v>
      </c>
    </row>
    <row r="1301" spans="1:6" x14ac:dyDescent="0.25">
      <c r="A1301" s="6">
        <v>268</v>
      </c>
      <c r="B1301" s="20" t="s">
        <v>47</v>
      </c>
      <c r="C1301" s="23" t="s">
        <v>78</v>
      </c>
      <c r="D1301" s="22" t="s">
        <v>8</v>
      </c>
      <c r="E1301" s="22" t="s">
        <v>30</v>
      </c>
      <c r="F1301" s="22">
        <v>1976</v>
      </c>
    </row>
    <row r="1302" spans="1:6" x14ac:dyDescent="0.25">
      <c r="A1302" s="6">
        <v>672</v>
      </c>
      <c r="B1302" s="20" t="s">
        <v>47</v>
      </c>
      <c r="C1302" s="20" t="s">
        <v>215</v>
      </c>
      <c r="D1302" s="22" t="s">
        <v>8</v>
      </c>
      <c r="E1302" s="22" t="s">
        <v>13</v>
      </c>
      <c r="F1302" s="22">
        <v>1980</v>
      </c>
    </row>
    <row r="1303" spans="1:6" x14ac:dyDescent="0.25">
      <c r="A1303" s="6">
        <v>1115</v>
      </c>
      <c r="B1303" s="20" t="s">
        <v>47</v>
      </c>
      <c r="C1303" s="20" t="s">
        <v>336</v>
      </c>
      <c r="D1303" s="22" t="s">
        <v>8</v>
      </c>
      <c r="E1303" s="22" t="s">
        <v>13</v>
      </c>
      <c r="F1303" s="22">
        <v>1984</v>
      </c>
    </row>
    <row r="1304" spans="1:6" x14ac:dyDescent="0.25">
      <c r="A1304" s="6">
        <v>1651</v>
      </c>
      <c r="B1304" s="20" t="s">
        <v>47</v>
      </c>
      <c r="C1304" s="20" t="s">
        <v>829</v>
      </c>
      <c r="D1304" s="22" t="s">
        <v>8</v>
      </c>
      <c r="E1304" s="22" t="s">
        <v>13</v>
      </c>
      <c r="F1304" s="22">
        <v>1988</v>
      </c>
    </row>
    <row r="1305" spans="1:6" x14ac:dyDescent="0.25">
      <c r="A1305" s="6">
        <v>2514</v>
      </c>
      <c r="B1305" s="20" t="s">
        <v>2028</v>
      </c>
      <c r="C1305" s="20" t="s">
        <v>2029</v>
      </c>
      <c r="D1305" s="22" t="s">
        <v>8</v>
      </c>
      <c r="E1305" s="22" t="s">
        <v>1302</v>
      </c>
      <c r="F1305" s="22">
        <v>1998</v>
      </c>
    </row>
    <row r="1306" spans="1:6" x14ac:dyDescent="0.25">
      <c r="A1306" s="6">
        <v>3282</v>
      </c>
      <c r="B1306" s="20" t="s">
        <v>3207</v>
      </c>
      <c r="C1306" s="21" t="s">
        <v>3208</v>
      </c>
      <c r="D1306" s="22" t="s">
        <v>8</v>
      </c>
      <c r="E1306" s="22" t="s">
        <v>1215</v>
      </c>
      <c r="F1306" s="22">
        <v>2015</v>
      </c>
    </row>
    <row r="1307" spans="1:6" x14ac:dyDescent="0.25">
      <c r="A1307" s="6">
        <v>2161</v>
      </c>
      <c r="B1307" s="20" t="s">
        <v>1531</v>
      </c>
      <c r="C1307" s="20" t="s">
        <v>1532</v>
      </c>
      <c r="D1307" s="22" t="s">
        <v>8</v>
      </c>
      <c r="E1307" s="22" t="s">
        <v>1317</v>
      </c>
      <c r="F1307" s="22">
        <v>1994</v>
      </c>
    </row>
    <row r="1308" spans="1:6" x14ac:dyDescent="0.25">
      <c r="A1308" s="6">
        <v>2196</v>
      </c>
      <c r="B1308" s="20" t="s">
        <v>1531</v>
      </c>
      <c r="C1308" s="20" t="s">
        <v>1581</v>
      </c>
      <c r="D1308" s="22" t="s">
        <v>652</v>
      </c>
      <c r="E1308" s="22" t="s">
        <v>1291</v>
      </c>
      <c r="F1308" s="22">
        <v>1995</v>
      </c>
    </row>
    <row r="1309" spans="1:6" x14ac:dyDescent="0.25">
      <c r="A1309" s="6">
        <v>2676</v>
      </c>
      <c r="B1309" s="20" t="s">
        <v>2256</v>
      </c>
      <c r="C1309" s="20" t="s">
        <v>2257</v>
      </c>
      <c r="D1309" s="22" t="s">
        <v>8</v>
      </c>
      <c r="E1309" s="22" t="s">
        <v>1989</v>
      </c>
      <c r="F1309" s="22">
        <v>2002</v>
      </c>
    </row>
    <row r="1310" spans="1:6" x14ac:dyDescent="0.25">
      <c r="A1310" s="6">
        <v>2393</v>
      </c>
      <c r="B1310" s="20" t="s">
        <v>1860</v>
      </c>
      <c r="C1310" s="20" t="s">
        <v>1861</v>
      </c>
      <c r="D1310" s="22" t="s">
        <v>8</v>
      </c>
      <c r="E1310" s="22" t="s">
        <v>1496</v>
      </c>
      <c r="F1310" s="22">
        <v>1997</v>
      </c>
    </row>
    <row r="1311" spans="1:6" x14ac:dyDescent="0.25">
      <c r="A1311" s="6">
        <v>2810</v>
      </c>
      <c r="B1311" s="20" t="s">
        <v>2456</v>
      </c>
      <c r="C1311" s="20" t="s">
        <v>2271</v>
      </c>
      <c r="D1311" s="22" t="s">
        <v>8</v>
      </c>
      <c r="E1311" s="22" t="s">
        <v>104</v>
      </c>
      <c r="F1311" s="22">
        <v>2006</v>
      </c>
    </row>
    <row r="1312" spans="1:6" x14ac:dyDescent="0.25">
      <c r="A1312" s="6">
        <v>2918</v>
      </c>
      <c r="B1312" s="20" t="s">
        <v>2456</v>
      </c>
      <c r="C1312" s="20" t="s">
        <v>2633</v>
      </c>
      <c r="D1312" s="22" t="s">
        <v>8</v>
      </c>
      <c r="E1312" s="22" t="s">
        <v>104</v>
      </c>
      <c r="F1312" s="22">
        <v>2008</v>
      </c>
    </row>
    <row r="1313" spans="1:6" x14ac:dyDescent="0.25">
      <c r="A1313" s="6">
        <v>1359</v>
      </c>
      <c r="B1313" s="20" t="s">
        <v>548</v>
      </c>
      <c r="C1313" s="20" t="s">
        <v>549</v>
      </c>
      <c r="D1313" s="22" t="s">
        <v>8</v>
      </c>
      <c r="E1313" s="22" t="s">
        <v>9</v>
      </c>
      <c r="F1313" s="22">
        <v>1986</v>
      </c>
    </row>
    <row r="1314" spans="1:6" x14ac:dyDescent="0.25">
      <c r="A1314" s="6">
        <v>3241</v>
      </c>
      <c r="B1314" s="20" t="s">
        <v>548</v>
      </c>
      <c r="C1314" s="23" t="s">
        <v>3137</v>
      </c>
      <c r="D1314" s="22" t="s">
        <v>8</v>
      </c>
      <c r="E1314" s="22" t="s">
        <v>1181</v>
      </c>
      <c r="F1314" s="22">
        <v>2013</v>
      </c>
    </row>
    <row r="1315" spans="1:6" x14ac:dyDescent="0.25">
      <c r="A1315" s="6">
        <f>A1314+1</f>
        <v>3242</v>
      </c>
      <c r="B1315" s="20" t="s">
        <v>548</v>
      </c>
      <c r="C1315" s="21" t="s">
        <v>3338</v>
      </c>
      <c r="D1315" s="22" t="s">
        <v>8</v>
      </c>
      <c r="E1315" s="22" t="s">
        <v>1181</v>
      </c>
      <c r="F1315" s="22">
        <v>2016</v>
      </c>
    </row>
    <row r="1316" spans="1:6" x14ac:dyDescent="0.25">
      <c r="A1316" s="6">
        <v>2986</v>
      </c>
      <c r="B1316" s="20" t="s">
        <v>2741</v>
      </c>
      <c r="C1316" s="20" t="s">
        <v>2742</v>
      </c>
      <c r="D1316" s="22" t="s">
        <v>8</v>
      </c>
      <c r="E1316" s="22" t="s">
        <v>1181</v>
      </c>
      <c r="F1316" s="22">
        <v>2009</v>
      </c>
    </row>
    <row r="1317" spans="1:6" x14ac:dyDescent="0.25">
      <c r="A1317" s="6">
        <v>1869</v>
      </c>
      <c r="B1317" s="20" t="s">
        <v>1074</v>
      </c>
      <c r="C1317" s="20" t="s">
        <v>1075</v>
      </c>
      <c r="D1317" s="22" t="s">
        <v>8</v>
      </c>
      <c r="E1317" s="22" t="s">
        <v>16</v>
      </c>
      <c r="F1317" s="22">
        <v>1990</v>
      </c>
    </row>
    <row r="1318" spans="1:6" x14ac:dyDescent="0.25">
      <c r="A1318" s="6">
        <v>2704</v>
      </c>
      <c r="B1318" s="20" t="s">
        <v>1074</v>
      </c>
      <c r="C1318" s="20" t="s">
        <v>2300</v>
      </c>
      <c r="D1318" s="22" t="s">
        <v>8</v>
      </c>
      <c r="E1318" s="22" t="s">
        <v>1764</v>
      </c>
      <c r="F1318" s="22">
        <v>2004</v>
      </c>
    </row>
    <row r="1319" spans="1:6" x14ac:dyDescent="0.25">
      <c r="A1319" s="6">
        <v>2683</v>
      </c>
      <c r="B1319" s="20" t="s">
        <v>2264</v>
      </c>
      <c r="C1319" s="20" t="s">
        <v>2265</v>
      </c>
      <c r="D1319" s="22" t="s">
        <v>8</v>
      </c>
      <c r="E1319" s="22" t="s">
        <v>2266</v>
      </c>
      <c r="F1319" s="22">
        <v>2003</v>
      </c>
    </row>
    <row r="1320" spans="1:6" ht="30" x14ac:dyDescent="0.25">
      <c r="A1320" s="6">
        <v>2152</v>
      </c>
      <c r="B1320" s="20" t="s">
        <v>1518</v>
      </c>
      <c r="C1320" s="20" t="s">
        <v>1519</v>
      </c>
      <c r="D1320" s="22" t="s">
        <v>8</v>
      </c>
      <c r="E1320" s="22" t="s">
        <v>130</v>
      </c>
      <c r="F1320" s="22">
        <v>1994</v>
      </c>
    </row>
    <row r="1321" spans="1:6" x14ac:dyDescent="0.25">
      <c r="A1321" s="6">
        <v>3053</v>
      </c>
      <c r="B1321" s="20" t="s">
        <v>1518</v>
      </c>
      <c r="C1321" s="20" t="s">
        <v>2843</v>
      </c>
      <c r="D1321" s="22" t="s">
        <v>8</v>
      </c>
      <c r="E1321" s="22" t="s">
        <v>20</v>
      </c>
      <c r="F1321" s="22">
        <v>2010</v>
      </c>
    </row>
    <row r="1322" spans="1:6" x14ac:dyDescent="0.25">
      <c r="A1322" s="6">
        <v>2976</v>
      </c>
      <c r="B1322" s="20" t="s">
        <v>2725</v>
      </c>
      <c r="C1322" s="20" t="s">
        <v>2726</v>
      </c>
      <c r="D1322" s="22" t="s">
        <v>2417</v>
      </c>
      <c r="E1322" s="22" t="s">
        <v>1517</v>
      </c>
      <c r="F1322" s="22">
        <v>2009</v>
      </c>
    </row>
    <row r="1323" spans="1:6" x14ac:dyDescent="0.25">
      <c r="A1323" s="6">
        <v>1882</v>
      </c>
      <c r="B1323" s="20" t="s">
        <v>1096</v>
      </c>
      <c r="C1323" s="20" t="s">
        <v>1097</v>
      </c>
      <c r="D1323" s="22" t="s">
        <v>8</v>
      </c>
      <c r="E1323" s="22" t="s">
        <v>622</v>
      </c>
      <c r="F1323" s="22">
        <v>1990</v>
      </c>
    </row>
    <row r="1324" spans="1:6" x14ac:dyDescent="0.25">
      <c r="A1324" s="6">
        <v>3215</v>
      </c>
      <c r="B1324" s="20" t="s">
        <v>3088</v>
      </c>
      <c r="C1324" s="23" t="s">
        <v>3089</v>
      </c>
      <c r="D1324" s="22" t="s">
        <v>8</v>
      </c>
      <c r="E1324" s="22" t="s">
        <v>1517</v>
      </c>
      <c r="F1324" s="22">
        <v>2014</v>
      </c>
    </row>
    <row r="1325" spans="1:6" x14ac:dyDescent="0.25">
      <c r="A1325" s="6">
        <v>3338</v>
      </c>
      <c r="B1325" s="20" t="s">
        <v>3304</v>
      </c>
      <c r="C1325" s="21" t="s">
        <v>3305</v>
      </c>
      <c r="D1325" s="22" t="s">
        <v>228</v>
      </c>
      <c r="E1325" s="22" t="s">
        <v>2352</v>
      </c>
      <c r="F1325" s="22">
        <v>2015</v>
      </c>
    </row>
    <row r="1326" spans="1:6" x14ac:dyDescent="0.25">
      <c r="A1326" s="6">
        <v>2907</v>
      </c>
      <c r="B1326" s="20" t="s">
        <v>2611</v>
      </c>
      <c r="C1326" s="20" t="s">
        <v>2612</v>
      </c>
      <c r="D1326" s="22" t="s">
        <v>8</v>
      </c>
      <c r="E1326" s="22" t="s">
        <v>2167</v>
      </c>
      <c r="F1326" s="22">
        <v>2008</v>
      </c>
    </row>
    <row r="1327" spans="1:6" x14ac:dyDescent="0.25">
      <c r="A1327" s="6">
        <v>1530</v>
      </c>
      <c r="B1327" s="20" t="s">
        <v>700</v>
      </c>
      <c r="C1327" s="20" t="s">
        <v>701</v>
      </c>
      <c r="D1327" s="22" t="s">
        <v>8</v>
      </c>
      <c r="E1327" s="22" t="s">
        <v>30</v>
      </c>
      <c r="F1327" s="22">
        <v>1987</v>
      </c>
    </row>
    <row r="1328" spans="1:6" x14ac:dyDescent="0.25">
      <c r="A1328" s="6">
        <v>3000</v>
      </c>
      <c r="B1328" s="20" t="s">
        <v>2761</v>
      </c>
      <c r="C1328" s="20" t="s">
        <v>2762</v>
      </c>
      <c r="D1328" s="22" t="s">
        <v>8</v>
      </c>
      <c r="E1328" s="22" t="s">
        <v>1181</v>
      </c>
      <c r="F1328" s="22">
        <v>2009</v>
      </c>
    </row>
    <row r="1329" spans="1:6" ht="30" x14ac:dyDescent="0.25">
      <c r="A1329" s="6">
        <v>2706</v>
      </c>
      <c r="B1329" s="20" t="s">
        <v>2303</v>
      </c>
      <c r="C1329" s="20" t="s">
        <v>2304</v>
      </c>
      <c r="D1329" s="22" t="s">
        <v>228</v>
      </c>
      <c r="E1329" s="22" t="s">
        <v>2305</v>
      </c>
      <c r="F1329" s="22">
        <v>2004</v>
      </c>
    </row>
    <row r="1330" spans="1:6" x14ac:dyDescent="0.25">
      <c r="A1330" s="6">
        <v>3216</v>
      </c>
      <c r="B1330" s="20" t="s">
        <v>3090</v>
      </c>
      <c r="C1330" s="23" t="s">
        <v>3091</v>
      </c>
      <c r="D1330" s="22" t="s">
        <v>2619</v>
      </c>
      <c r="E1330" s="22" t="s">
        <v>2620</v>
      </c>
      <c r="F1330" s="22">
        <v>2009</v>
      </c>
    </row>
    <row r="1331" spans="1:6" x14ac:dyDescent="0.25">
      <c r="A1331" s="6">
        <v>2863</v>
      </c>
      <c r="B1331" s="20" t="s">
        <v>2543</v>
      </c>
      <c r="C1331" s="20" t="s">
        <v>2544</v>
      </c>
      <c r="D1331" s="22" t="s">
        <v>8</v>
      </c>
      <c r="E1331" s="22" t="s">
        <v>1181</v>
      </c>
      <c r="F1331" s="22">
        <v>2008</v>
      </c>
    </row>
    <row r="1332" spans="1:6" ht="30" x14ac:dyDescent="0.25">
      <c r="A1332" s="6">
        <v>1499</v>
      </c>
      <c r="B1332" s="20" t="s">
        <v>655</v>
      </c>
      <c r="C1332" s="20" t="s">
        <v>656</v>
      </c>
      <c r="D1332" s="22" t="s">
        <v>8</v>
      </c>
      <c r="E1332" s="22" t="s">
        <v>20</v>
      </c>
      <c r="F1332" s="22">
        <v>1985</v>
      </c>
    </row>
    <row r="1333" spans="1:6" x14ac:dyDescent="0.25">
      <c r="A1333" s="6">
        <v>1599</v>
      </c>
      <c r="B1333" s="20" t="s">
        <v>655</v>
      </c>
      <c r="C1333" s="20" t="s">
        <v>778</v>
      </c>
      <c r="D1333" s="22" t="s">
        <v>8</v>
      </c>
      <c r="E1333" s="22" t="s">
        <v>16</v>
      </c>
      <c r="F1333" s="22">
        <v>1987</v>
      </c>
    </row>
    <row r="1334" spans="1:6" x14ac:dyDescent="0.25">
      <c r="A1334" s="6">
        <v>1783</v>
      </c>
      <c r="B1334" s="20" t="s">
        <v>655</v>
      </c>
      <c r="C1334" s="20" t="s">
        <v>971</v>
      </c>
      <c r="D1334" s="22" t="s">
        <v>8</v>
      </c>
      <c r="E1334" s="22" t="s">
        <v>20</v>
      </c>
      <c r="F1334" s="22">
        <v>1989</v>
      </c>
    </row>
    <row r="1335" spans="1:6" x14ac:dyDescent="0.25">
      <c r="A1335" s="6">
        <v>67</v>
      </c>
      <c r="B1335" s="20" t="s">
        <v>31</v>
      </c>
      <c r="C1335" s="23" t="s">
        <v>32</v>
      </c>
      <c r="D1335" s="22" t="s">
        <v>8</v>
      </c>
      <c r="E1335" s="22" t="s">
        <v>16</v>
      </c>
      <c r="F1335" s="22">
        <v>1972</v>
      </c>
    </row>
    <row r="1336" spans="1:6" x14ac:dyDescent="0.25">
      <c r="A1336" s="6">
        <v>68</v>
      </c>
      <c r="B1336" s="20" t="s">
        <v>31</v>
      </c>
      <c r="C1336" s="23" t="s">
        <v>33</v>
      </c>
      <c r="D1336" s="22" t="s">
        <v>8</v>
      </c>
      <c r="E1336" s="22" t="s">
        <v>16</v>
      </c>
      <c r="F1336" s="22">
        <v>1972</v>
      </c>
    </row>
    <row r="1337" spans="1:6" x14ac:dyDescent="0.25">
      <c r="A1337" s="6">
        <v>148</v>
      </c>
      <c r="B1337" s="20" t="s">
        <v>31</v>
      </c>
      <c r="C1337" s="23" t="s">
        <v>55</v>
      </c>
      <c r="D1337" s="22" t="s">
        <v>8</v>
      </c>
      <c r="E1337" s="22" t="s">
        <v>16</v>
      </c>
      <c r="F1337" s="22">
        <v>1975</v>
      </c>
    </row>
    <row r="1338" spans="1:6" x14ac:dyDescent="0.25">
      <c r="A1338" s="6">
        <v>148</v>
      </c>
      <c r="B1338" s="20" t="s">
        <v>31</v>
      </c>
      <c r="C1338" s="23" t="s">
        <v>56</v>
      </c>
      <c r="D1338" s="22" t="s">
        <v>8</v>
      </c>
      <c r="E1338" s="22" t="s">
        <v>16</v>
      </c>
      <c r="F1338" s="22">
        <v>1974</v>
      </c>
    </row>
    <row r="1339" spans="1:6" x14ac:dyDescent="0.25">
      <c r="A1339" s="6">
        <v>1153</v>
      </c>
      <c r="B1339" s="20" t="s">
        <v>31</v>
      </c>
      <c r="C1339" s="20" t="s">
        <v>347</v>
      </c>
      <c r="D1339" s="22" t="s">
        <v>8</v>
      </c>
      <c r="E1339" s="22" t="s">
        <v>16</v>
      </c>
      <c r="F1339" s="22">
        <v>1984</v>
      </c>
    </row>
    <row r="1340" spans="1:6" x14ac:dyDescent="0.25">
      <c r="A1340" s="6">
        <v>1154</v>
      </c>
      <c r="B1340" s="20" t="s">
        <v>31</v>
      </c>
      <c r="C1340" s="20" t="s">
        <v>348</v>
      </c>
      <c r="D1340" s="22" t="s">
        <v>8</v>
      </c>
      <c r="E1340" s="22" t="s">
        <v>16</v>
      </c>
      <c r="F1340" s="22">
        <v>1984</v>
      </c>
    </row>
    <row r="1341" spans="1:6" x14ac:dyDescent="0.25">
      <c r="A1341" s="6">
        <v>1155</v>
      </c>
      <c r="B1341" s="20" t="s">
        <v>31</v>
      </c>
      <c r="C1341" s="20" t="s">
        <v>349</v>
      </c>
      <c r="D1341" s="22" t="s">
        <v>8</v>
      </c>
      <c r="E1341" s="22" t="s">
        <v>16</v>
      </c>
      <c r="F1341" s="22">
        <v>1984</v>
      </c>
    </row>
    <row r="1342" spans="1:6" x14ac:dyDescent="0.25">
      <c r="A1342" s="6">
        <v>1499</v>
      </c>
      <c r="B1342" s="20" t="s">
        <v>31</v>
      </c>
      <c r="C1342" s="20" t="s">
        <v>657</v>
      </c>
      <c r="D1342" s="22" t="s">
        <v>8</v>
      </c>
      <c r="E1342" s="22" t="s">
        <v>394</v>
      </c>
      <c r="F1342" s="22">
        <v>1986</v>
      </c>
    </row>
    <row r="1343" spans="1:6" x14ac:dyDescent="0.25">
      <c r="A1343" s="6">
        <v>2870</v>
      </c>
      <c r="B1343" s="20" t="s">
        <v>2557</v>
      </c>
      <c r="C1343" s="20" t="s">
        <v>2558</v>
      </c>
      <c r="D1343" s="22" t="s">
        <v>8</v>
      </c>
      <c r="E1343" s="22" t="s">
        <v>2243</v>
      </c>
      <c r="F1343" s="22">
        <v>2007</v>
      </c>
    </row>
    <row r="1344" spans="1:6" x14ac:dyDescent="0.25">
      <c r="A1344" s="6">
        <v>3043</v>
      </c>
      <c r="B1344" s="20" t="s">
        <v>2825</v>
      </c>
      <c r="C1344" s="20" t="s">
        <v>2826</v>
      </c>
      <c r="D1344" s="22" t="s">
        <v>228</v>
      </c>
      <c r="E1344" s="22" t="s">
        <v>2305</v>
      </c>
      <c r="F1344" s="22">
        <v>2010</v>
      </c>
    </row>
    <row r="1345" spans="1:6" x14ac:dyDescent="0.25">
      <c r="A1345" s="6">
        <v>1759</v>
      </c>
      <c r="B1345" s="20" t="s">
        <v>946</v>
      </c>
      <c r="C1345" s="20" t="s">
        <v>947</v>
      </c>
      <c r="D1345" s="22" t="s">
        <v>8</v>
      </c>
      <c r="E1345" s="22" t="s">
        <v>16</v>
      </c>
      <c r="F1345" s="22">
        <v>1989</v>
      </c>
    </row>
    <row r="1346" spans="1:6" x14ac:dyDescent="0.25">
      <c r="A1346" s="6">
        <v>1078</v>
      </c>
      <c r="B1346" s="20" t="s">
        <v>319</v>
      </c>
      <c r="C1346" s="20" t="s">
        <v>320</v>
      </c>
      <c r="D1346" s="22" t="s">
        <v>8</v>
      </c>
      <c r="E1346" s="22" t="s">
        <v>321</v>
      </c>
      <c r="F1346" s="22">
        <v>1983</v>
      </c>
    </row>
    <row r="1347" spans="1:6" x14ac:dyDescent="0.25">
      <c r="A1347" s="6">
        <v>1219</v>
      </c>
      <c r="B1347" s="20" t="s">
        <v>319</v>
      </c>
      <c r="C1347" s="20" t="s">
        <v>393</v>
      </c>
      <c r="D1347" s="22" t="s">
        <v>8</v>
      </c>
      <c r="E1347" s="22" t="s">
        <v>394</v>
      </c>
      <c r="F1347" s="22">
        <v>1984</v>
      </c>
    </row>
    <row r="1348" spans="1:6" x14ac:dyDescent="0.25">
      <c r="A1348" s="6">
        <v>3103</v>
      </c>
      <c r="B1348" s="20" t="s">
        <v>2918</v>
      </c>
      <c r="C1348" s="20" t="s">
        <v>2919</v>
      </c>
      <c r="D1348" s="22" t="s">
        <v>2684</v>
      </c>
      <c r="E1348" s="22" t="s">
        <v>2767</v>
      </c>
      <c r="F1348" s="22">
        <v>2012</v>
      </c>
    </row>
    <row r="1349" spans="1:6" x14ac:dyDescent="0.25">
      <c r="A1349" s="6">
        <v>3158</v>
      </c>
      <c r="B1349" s="20" t="s">
        <v>2918</v>
      </c>
      <c r="C1349" s="20" t="s">
        <v>3009</v>
      </c>
      <c r="D1349" s="22" t="s">
        <v>2684</v>
      </c>
      <c r="E1349" s="22" t="s">
        <v>2767</v>
      </c>
      <c r="F1349" s="22">
        <v>2013</v>
      </c>
    </row>
    <row r="1350" spans="1:6" x14ac:dyDescent="0.25">
      <c r="A1350" s="6">
        <v>3159</v>
      </c>
      <c r="B1350" s="20" t="s">
        <v>2918</v>
      </c>
      <c r="C1350" s="20" t="s">
        <v>3010</v>
      </c>
      <c r="D1350" s="22" t="s">
        <v>2684</v>
      </c>
      <c r="E1350" s="22" t="s">
        <v>2767</v>
      </c>
      <c r="F1350" s="22">
        <v>2012</v>
      </c>
    </row>
    <row r="1351" spans="1:6" x14ac:dyDescent="0.25">
      <c r="A1351" s="6">
        <v>3183</v>
      </c>
      <c r="B1351" s="20" t="s">
        <v>2918</v>
      </c>
      <c r="C1351" s="20" t="s">
        <v>3044</v>
      </c>
      <c r="D1351" s="22" t="s">
        <v>2684</v>
      </c>
      <c r="E1351" s="22" t="s">
        <v>2767</v>
      </c>
      <c r="F1351" s="22">
        <v>2013</v>
      </c>
    </row>
    <row r="1352" spans="1:6" x14ac:dyDescent="0.25">
      <c r="A1352" s="6">
        <v>3196</v>
      </c>
      <c r="B1352" s="20" t="s">
        <v>2918</v>
      </c>
      <c r="C1352" s="20" t="s">
        <v>3063</v>
      </c>
      <c r="D1352" s="22" t="s">
        <v>2684</v>
      </c>
      <c r="E1352" s="22" t="s">
        <v>2767</v>
      </c>
      <c r="F1352" s="22">
        <v>2013</v>
      </c>
    </row>
    <row r="1353" spans="1:6" x14ac:dyDescent="0.25">
      <c r="A1353" s="6">
        <v>3217</v>
      </c>
      <c r="B1353" s="20" t="s">
        <v>2918</v>
      </c>
      <c r="C1353" s="23" t="s">
        <v>3092</v>
      </c>
      <c r="D1353" s="22" t="s">
        <v>2684</v>
      </c>
      <c r="E1353" s="22" t="s">
        <v>2767</v>
      </c>
      <c r="F1353" s="22">
        <v>2014</v>
      </c>
    </row>
    <row r="1354" spans="1:6" x14ac:dyDescent="0.25">
      <c r="A1354" s="6">
        <v>3280</v>
      </c>
      <c r="B1354" s="20" t="s">
        <v>2918</v>
      </c>
      <c r="C1354" s="23" t="s">
        <v>3204</v>
      </c>
      <c r="D1354" s="22" t="s">
        <v>2684</v>
      </c>
      <c r="E1354" s="22" t="s">
        <v>2767</v>
      </c>
      <c r="F1354" s="22">
        <v>2015</v>
      </c>
    </row>
    <row r="1355" spans="1:6" x14ac:dyDescent="0.25">
      <c r="A1355" s="6">
        <f>A1354+1</f>
        <v>3281</v>
      </c>
      <c r="B1355" s="20" t="s">
        <v>2918</v>
      </c>
      <c r="C1355" s="21" t="s">
        <v>3454</v>
      </c>
      <c r="D1355" s="22" t="s">
        <v>8</v>
      </c>
      <c r="E1355" s="22" t="s">
        <v>2767</v>
      </c>
      <c r="F1355" s="22">
        <v>2020</v>
      </c>
    </row>
    <row r="1356" spans="1:6" x14ac:dyDescent="0.25">
      <c r="A1356" s="6">
        <v>3124</v>
      </c>
      <c r="B1356" s="20" t="s">
        <v>2953</v>
      </c>
      <c r="C1356" s="20" t="s">
        <v>2954</v>
      </c>
      <c r="D1356" s="22" t="s">
        <v>228</v>
      </c>
      <c r="E1356" s="22" t="s">
        <v>2735</v>
      </c>
      <c r="F1356" s="22">
        <v>2012</v>
      </c>
    </row>
    <row r="1357" spans="1:6" ht="30" x14ac:dyDescent="0.25">
      <c r="A1357" s="6">
        <v>1490</v>
      </c>
      <c r="B1357" s="20" t="s">
        <v>644</v>
      </c>
      <c r="C1357" s="20" t="s">
        <v>645</v>
      </c>
      <c r="D1357" s="22" t="s">
        <v>8</v>
      </c>
      <c r="E1357" s="22" t="s">
        <v>61</v>
      </c>
      <c r="F1357" s="22">
        <v>1986</v>
      </c>
    </row>
    <row r="1358" spans="1:6" x14ac:dyDescent="0.25">
      <c r="A1358" s="6">
        <v>1658</v>
      </c>
      <c r="B1358" s="20" t="s">
        <v>644</v>
      </c>
      <c r="C1358" s="20" t="s">
        <v>839</v>
      </c>
      <c r="D1358" s="22" t="s">
        <v>8</v>
      </c>
      <c r="E1358" s="22" t="s">
        <v>13</v>
      </c>
      <c r="F1358" s="22">
        <v>1988</v>
      </c>
    </row>
    <row r="1359" spans="1:6" x14ac:dyDescent="0.25">
      <c r="A1359" s="6">
        <v>2445</v>
      </c>
      <c r="B1359" s="20" t="s">
        <v>1933</v>
      </c>
      <c r="C1359" s="20" t="s">
        <v>1934</v>
      </c>
      <c r="D1359" s="22" t="s">
        <v>8</v>
      </c>
      <c r="E1359" s="22" t="s">
        <v>1381</v>
      </c>
      <c r="F1359" s="22">
        <v>1997</v>
      </c>
    </row>
    <row r="1360" spans="1:6" x14ac:dyDescent="0.25">
      <c r="A1360" s="6">
        <v>2533</v>
      </c>
      <c r="B1360" s="20" t="s">
        <v>1933</v>
      </c>
      <c r="C1360" s="20" t="s">
        <v>2058</v>
      </c>
      <c r="D1360" s="22" t="s">
        <v>8</v>
      </c>
      <c r="E1360" s="22" t="s">
        <v>1381</v>
      </c>
      <c r="F1360" s="22">
        <v>1999</v>
      </c>
    </row>
    <row r="1361" spans="1:6" x14ac:dyDescent="0.25">
      <c r="A1361" s="6">
        <v>2582</v>
      </c>
      <c r="B1361" s="20" t="s">
        <v>1933</v>
      </c>
      <c r="C1361" s="20" t="s">
        <v>2124</v>
      </c>
      <c r="D1361" s="22" t="s">
        <v>8</v>
      </c>
      <c r="E1361" s="22" t="s">
        <v>1381</v>
      </c>
      <c r="F1361" s="22">
        <v>2000</v>
      </c>
    </row>
    <row r="1362" spans="1:6" x14ac:dyDescent="0.25">
      <c r="A1362" s="6">
        <v>2908</v>
      </c>
      <c r="B1362" s="20" t="s">
        <v>1933</v>
      </c>
      <c r="C1362" s="20" t="s">
        <v>2614</v>
      </c>
      <c r="D1362" s="22" t="s">
        <v>8</v>
      </c>
      <c r="E1362" s="22" t="s">
        <v>1381</v>
      </c>
      <c r="F1362" s="22">
        <v>2008</v>
      </c>
    </row>
    <row r="1363" spans="1:6" x14ac:dyDescent="0.25">
      <c r="A1363" s="6">
        <v>3182</v>
      </c>
      <c r="B1363" s="20" t="s">
        <v>1933</v>
      </c>
      <c r="C1363" s="20" t="s">
        <v>3043</v>
      </c>
      <c r="D1363" s="22" t="s">
        <v>8</v>
      </c>
      <c r="E1363" s="22" t="s">
        <v>1381</v>
      </c>
      <c r="F1363" s="22">
        <v>2013</v>
      </c>
    </row>
    <row r="1364" spans="1:6" x14ac:dyDescent="0.25">
      <c r="A1364" s="6">
        <v>3344</v>
      </c>
      <c r="B1364" s="20" t="s">
        <v>1933</v>
      </c>
      <c r="C1364" s="21" t="s">
        <v>3315</v>
      </c>
      <c r="D1364" s="22" t="s">
        <v>8</v>
      </c>
      <c r="E1364" s="22" t="s">
        <v>1381</v>
      </c>
      <c r="F1364" s="22">
        <v>2016</v>
      </c>
    </row>
    <row r="1365" spans="1:6" x14ac:dyDescent="0.25">
      <c r="A1365" s="6">
        <v>2261</v>
      </c>
      <c r="B1365" s="20" t="s">
        <v>1674</v>
      </c>
      <c r="C1365" s="20" t="s">
        <v>1675</v>
      </c>
      <c r="D1365" s="22" t="s">
        <v>8</v>
      </c>
      <c r="E1365" s="22" t="s">
        <v>1396</v>
      </c>
      <c r="F1365" s="22">
        <v>1996</v>
      </c>
    </row>
    <row r="1366" spans="1:6" x14ac:dyDescent="0.25">
      <c r="A1366" s="6">
        <v>3086</v>
      </c>
      <c r="B1366" s="20" t="s">
        <v>2893</v>
      </c>
      <c r="C1366" s="20" t="s">
        <v>2894</v>
      </c>
      <c r="D1366" s="22" t="s">
        <v>8</v>
      </c>
      <c r="E1366" s="22" t="s">
        <v>1215</v>
      </c>
      <c r="F1366" s="22">
        <v>2011</v>
      </c>
    </row>
    <row r="1367" spans="1:6" x14ac:dyDescent="0.25">
      <c r="A1367" s="6">
        <v>3316</v>
      </c>
      <c r="B1367" s="20" t="s">
        <v>3266</v>
      </c>
      <c r="C1367" s="23" t="s">
        <v>3267</v>
      </c>
      <c r="D1367" s="22" t="s">
        <v>8</v>
      </c>
      <c r="E1367" s="22" t="s">
        <v>1294</v>
      </c>
      <c r="F1367" s="22">
        <v>2007</v>
      </c>
    </row>
    <row r="1368" spans="1:6" x14ac:dyDescent="0.25">
      <c r="A1368" s="6">
        <v>1372</v>
      </c>
      <c r="B1368" s="20" t="s">
        <v>557</v>
      </c>
      <c r="C1368" s="20" t="s">
        <v>558</v>
      </c>
      <c r="D1368" s="22" t="s">
        <v>8</v>
      </c>
      <c r="E1368" s="22" t="s">
        <v>40</v>
      </c>
      <c r="F1368" s="22">
        <v>1982</v>
      </c>
    </row>
    <row r="1369" spans="1:6" x14ac:dyDescent="0.25">
      <c r="A1369" s="6">
        <v>2756</v>
      </c>
      <c r="B1369" s="20" t="s">
        <v>2377</v>
      </c>
      <c r="C1369" s="20" t="s">
        <v>2378</v>
      </c>
      <c r="D1369" s="22" t="s">
        <v>8</v>
      </c>
      <c r="E1369" s="22" t="s">
        <v>2379</v>
      </c>
      <c r="F1369" s="22">
        <v>2005</v>
      </c>
    </row>
    <row r="1370" spans="1:6" x14ac:dyDescent="0.25">
      <c r="A1370" s="6">
        <v>2835</v>
      </c>
      <c r="B1370" s="20" t="s">
        <v>2377</v>
      </c>
      <c r="C1370" s="20" t="s">
        <v>2493</v>
      </c>
      <c r="D1370" s="22" t="s">
        <v>8</v>
      </c>
      <c r="E1370" s="22" t="s">
        <v>1429</v>
      </c>
      <c r="F1370" s="22">
        <v>2007</v>
      </c>
    </row>
    <row r="1371" spans="1:6" x14ac:dyDescent="0.25">
      <c r="A1371" s="6">
        <v>1467</v>
      </c>
      <c r="B1371" s="20" t="s">
        <v>623</v>
      </c>
      <c r="C1371" s="20" t="s">
        <v>624</v>
      </c>
      <c r="D1371" s="22" t="s">
        <v>8</v>
      </c>
      <c r="E1371" s="22" t="s">
        <v>30</v>
      </c>
      <c r="F1371" s="22">
        <v>1986</v>
      </c>
    </row>
    <row r="1372" spans="1:6" x14ac:dyDescent="0.25">
      <c r="A1372" s="6">
        <v>3096</v>
      </c>
      <c r="B1372" s="20" t="s">
        <v>2906</v>
      </c>
      <c r="C1372" s="20" t="s">
        <v>2907</v>
      </c>
      <c r="D1372" s="22" t="s">
        <v>8</v>
      </c>
      <c r="E1372" s="22" t="s">
        <v>2863</v>
      </c>
      <c r="F1372" s="22">
        <v>2011</v>
      </c>
    </row>
    <row r="1373" spans="1:6" ht="30" x14ac:dyDescent="0.25">
      <c r="A1373" s="6">
        <v>2867</v>
      </c>
      <c r="B1373" s="20" t="s">
        <v>2551</v>
      </c>
      <c r="C1373" s="20" t="s">
        <v>2552</v>
      </c>
      <c r="D1373" s="22" t="s">
        <v>8</v>
      </c>
      <c r="E1373" s="22" t="s">
        <v>2553</v>
      </c>
      <c r="F1373" s="22">
        <v>2007</v>
      </c>
    </row>
    <row r="1374" spans="1:6" ht="30" x14ac:dyDescent="0.25">
      <c r="A1374" s="6">
        <v>99</v>
      </c>
      <c r="B1374" s="20" t="s">
        <v>34</v>
      </c>
      <c r="C1374" s="23" t="s">
        <v>35</v>
      </c>
      <c r="D1374" s="22" t="s">
        <v>36</v>
      </c>
      <c r="E1374" s="22" t="s">
        <v>37</v>
      </c>
      <c r="F1374" s="22">
        <v>1969</v>
      </c>
    </row>
    <row r="1375" spans="1:6" x14ac:dyDescent="0.25">
      <c r="A1375" s="6">
        <v>1397</v>
      </c>
      <c r="B1375" s="20" t="s">
        <v>576</v>
      </c>
      <c r="C1375" s="20" t="s">
        <v>577</v>
      </c>
      <c r="D1375" s="22" t="s">
        <v>8</v>
      </c>
      <c r="E1375" s="22" t="s">
        <v>16</v>
      </c>
      <c r="F1375" s="22">
        <v>1986</v>
      </c>
    </row>
    <row r="1376" spans="1:6" x14ac:dyDescent="0.25">
      <c r="A1376" s="6">
        <v>1578</v>
      </c>
      <c r="B1376" s="20" t="s">
        <v>576</v>
      </c>
      <c r="C1376" s="20" t="s">
        <v>755</v>
      </c>
      <c r="D1376" s="22" t="s">
        <v>8</v>
      </c>
      <c r="E1376" s="22" t="s">
        <v>16</v>
      </c>
      <c r="F1376" s="22">
        <v>1987</v>
      </c>
    </row>
    <row r="1377" spans="1:6" x14ac:dyDescent="0.25">
      <c r="A1377" s="6">
        <v>2430</v>
      </c>
      <c r="B1377" s="20" t="s">
        <v>576</v>
      </c>
      <c r="C1377" s="20" t="s">
        <v>1913</v>
      </c>
      <c r="D1377" s="22" t="s">
        <v>8</v>
      </c>
      <c r="E1377" s="22" t="s">
        <v>1396</v>
      </c>
      <c r="F1377" s="22">
        <v>1997</v>
      </c>
    </row>
    <row r="1378" spans="1:6" x14ac:dyDescent="0.25">
      <c r="A1378" s="6">
        <v>1821</v>
      </c>
      <c r="B1378" s="20" t="s">
        <v>1011</v>
      </c>
      <c r="C1378" s="20" t="s">
        <v>1012</v>
      </c>
      <c r="D1378" s="22" t="s">
        <v>366</v>
      </c>
      <c r="E1378" s="22" t="s">
        <v>107</v>
      </c>
      <c r="F1378" s="22">
        <v>1990</v>
      </c>
    </row>
    <row r="1379" spans="1:6" x14ac:dyDescent="0.25">
      <c r="A1379" s="6">
        <v>3259</v>
      </c>
      <c r="B1379" s="20" t="s">
        <v>3171</v>
      </c>
      <c r="C1379" s="23" t="s">
        <v>3172</v>
      </c>
      <c r="D1379" s="22" t="s">
        <v>8</v>
      </c>
      <c r="E1379" s="22" t="s">
        <v>1381</v>
      </c>
      <c r="F1379" s="22">
        <v>2014</v>
      </c>
    </row>
    <row r="1380" spans="1:6" x14ac:dyDescent="0.25">
      <c r="A1380" s="6">
        <v>2952</v>
      </c>
      <c r="B1380" s="20" t="s">
        <v>2690</v>
      </c>
      <c r="C1380" s="20" t="s">
        <v>2691</v>
      </c>
      <c r="D1380" s="22" t="s">
        <v>8</v>
      </c>
      <c r="E1380" s="22" t="s">
        <v>556</v>
      </c>
      <c r="F1380" s="22">
        <v>2009</v>
      </c>
    </row>
    <row r="1381" spans="1:6" x14ac:dyDescent="0.25">
      <c r="A1381" s="6">
        <v>1420</v>
      </c>
      <c r="B1381" s="20" t="s">
        <v>592</v>
      </c>
      <c r="C1381" s="20" t="s">
        <v>593</v>
      </c>
      <c r="D1381" s="22" t="s">
        <v>8</v>
      </c>
      <c r="E1381" s="22" t="s">
        <v>30</v>
      </c>
      <c r="F1381" s="22">
        <v>1986</v>
      </c>
    </row>
    <row r="1382" spans="1:6" x14ac:dyDescent="0.25">
      <c r="A1382" s="6">
        <v>1692</v>
      </c>
      <c r="B1382" s="20" t="s">
        <v>592</v>
      </c>
      <c r="C1382" s="20" t="s">
        <v>888</v>
      </c>
      <c r="D1382" s="22" t="s">
        <v>8</v>
      </c>
      <c r="E1382" s="22" t="s">
        <v>30</v>
      </c>
      <c r="F1382" s="22">
        <v>1988</v>
      </c>
    </row>
    <row r="1383" spans="1:6" x14ac:dyDescent="0.25">
      <c r="A1383" s="6">
        <v>2015</v>
      </c>
      <c r="B1383" s="20" t="s">
        <v>592</v>
      </c>
      <c r="C1383" s="20" t="s">
        <v>1287</v>
      </c>
      <c r="D1383" s="22" t="s">
        <v>8</v>
      </c>
      <c r="E1383" s="22" t="s">
        <v>1288</v>
      </c>
      <c r="F1383" s="22">
        <v>1993</v>
      </c>
    </row>
    <row r="1384" spans="1:6" x14ac:dyDescent="0.25">
      <c r="A1384" s="6">
        <v>2313</v>
      </c>
      <c r="B1384" s="20" t="s">
        <v>592</v>
      </c>
      <c r="C1384" s="20" t="s">
        <v>1741</v>
      </c>
      <c r="D1384" s="22" t="s">
        <v>292</v>
      </c>
      <c r="E1384" s="22" t="s">
        <v>1699</v>
      </c>
      <c r="F1384" s="22">
        <v>1996</v>
      </c>
    </row>
    <row r="1385" spans="1:6" x14ac:dyDescent="0.25">
      <c r="A1385" s="6">
        <v>2416</v>
      </c>
      <c r="B1385" s="20" t="s">
        <v>592</v>
      </c>
      <c r="C1385" s="20" t="s">
        <v>1894</v>
      </c>
      <c r="D1385" s="22" t="s">
        <v>8</v>
      </c>
      <c r="E1385" s="22" t="s">
        <v>20</v>
      </c>
      <c r="F1385" s="22">
        <v>1997</v>
      </c>
    </row>
    <row r="1386" spans="1:6" x14ac:dyDescent="0.25">
      <c r="A1386" s="6">
        <v>2607</v>
      </c>
      <c r="B1386" s="20" t="s">
        <v>592</v>
      </c>
      <c r="C1386" s="20" t="s">
        <v>2152</v>
      </c>
      <c r="D1386" s="22" t="s">
        <v>8</v>
      </c>
      <c r="E1386" s="22" t="s">
        <v>1181</v>
      </c>
      <c r="F1386" s="22">
        <v>2001</v>
      </c>
    </row>
    <row r="1387" spans="1:6" x14ac:dyDescent="0.25">
      <c r="A1387" s="6">
        <v>2874</v>
      </c>
      <c r="B1387" s="20" t="s">
        <v>592</v>
      </c>
      <c r="C1387" s="20" t="s">
        <v>2563</v>
      </c>
      <c r="D1387" s="22" t="s">
        <v>8</v>
      </c>
      <c r="E1387" s="22" t="s">
        <v>104</v>
      </c>
      <c r="F1387" s="22">
        <v>2007</v>
      </c>
    </row>
    <row r="1388" spans="1:6" x14ac:dyDescent="0.25">
      <c r="A1388" s="6">
        <v>3059</v>
      </c>
      <c r="B1388" s="20" t="s">
        <v>592</v>
      </c>
      <c r="C1388" s="20" t="s">
        <v>2852</v>
      </c>
      <c r="D1388" s="22" t="s">
        <v>8</v>
      </c>
      <c r="E1388" s="22" t="s">
        <v>20</v>
      </c>
      <c r="F1388" s="22">
        <v>2011</v>
      </c>
    </row>
    <row r="1389" spans="1:6" x14ac:dyDescent="0.25">
      <c r="A1389" s="6">
        <v>2531</v>
      </c>
      <c r="B1389" s="20" t="s">
        <v>2055</v>
      </c>
      <c r="C1389" s="20" t="s">
        <v>2056</v>
      </c>
      <c r="D1389" s="22" t="s">
        <v>8</v>
      </c>
      <c r="E1389" s="22" t="s">
        <v>1396</v>
      </c>
      <c r="F1389" s="22">
        <v>1999</v>
      </c>
    </row>
    <row r="1390" spans="1:6" x14ac:dyDescent="0.25">
      <c r="A1390" s="6">
        <v>2667</v>
      </c>
      <c r="B1390" s="20" t="s">
        <v>2055</v>
      </c>
      <c r="C1390" s="20" t="s">
        <v>2242</v>
      </c>
      <c r="D1390" s="22" t="s">
        <v>8</v>
      </c>
      <c r="E1390" s="22" t="s">
        <v>2243</v>
      </c>
      <c r="F1390" s="22">
        <v>2003</v>
      </c>
    </row>
    <row r="1391" spans="1:6" ht="30" x14ac:dyDescent="0.25">
      <c r="A1391" s="6">
        <v>2707</v>
      </c>
      <c r="B1391" s="20" t="s">
        <v>2055</v>
      </c>
      <c r="C1391" s="20" t="s">
        <v>2306</v>
      </c>
      <c r="D1391" s="22" t="s">
        <v>8</v>
      </c>
      <c r="E1391" s="22" t="s">
        <v>2243</v>
      </c>
      <c r="F1391" s="22">
        <v>2004</v>
      </c>
    </row>
    <row r="1392" spans="1:6" x14ac:dyDescent="0.25">
      <c r="A1392" s="6">
        <v>2743</v>
      </c>
      <c r="B1392" s="20" t="s">
        <v>2055</v>
      </c>
      <c r="C1392" s="20" t="s">
        <v>2359</v>
      </c>
      <c r="D1392" s="22" t="s">
        <v>8</v>
      </c>
      <c r="E1392" s="22" t="s">
        <v>2243</v>
      </c>
      <c r="F1392" s="22">
        <v>2005</v>
      </c>
    </row>
    <row r="1393" spans="1:6" x14ac:dyDescent="0.25">
      <c r="A1393" s="6">
        <v>2815</v>
      </c>
      <c r="B1393" s="20" t="s">
        <v>2055</v>
      </c>
      <c r="C1393" s="20" t="s">
        <v>2463</v>
      </c>
      <c r="D1393" s="22" t="s">
        <v>8</v>
      </c>
      <c r="E1393" s="22" t="s">
        <v>1381</v>
      </c>
      <c r="F1393" s="22">
        <v>2006</v>
      </c>
    </row>
    <row r="1394" spans="1:6" x14ac:dyDescent="0.25">
      <c r="A1394" s="6">
        <v>2880</v>
      </c>
      <c r="B1394" s="20" t="s">
        <v>2055</v>
      </c>
      <c r="C1394" s="20" t="s">
        <v>2573</v>
      </c>
      <c r="D1394" s="22" t="s">
        <v>8</v>
      </c>
      <c r="E1394" s="22" t="s">
        <v>1381</v>
      </c>
      <c r="F1394" s="22">
        <v>2008</v>
      </c>
    </row>
    <row r="1395" spans="1:6" x14ac:dyDescent="0.25">
      <c r="A1395" s="6">
        <v>2887</v>
      </c>
      <c r="B1395" s="20" t="s">
        <v>2055</v>
      </c>
      <c r="C1395" s="20" t="s">
        <v>2585</v>
      </c>
      <c r="D1395" s="22" t="s">
        <v>8</v>
      </c>
      <c r="E1395" s="22" t="s">
        <v>1381</v>
      </c>
      <c r="F1395" s="22">
        <v>2007</v>
      </c>
    </row>
    <row r="1396" spans="1:6" x14ac:dyDescent="0.25">
      <c r="A1396" s="6">
        <v>2938</v>
      </c>
      <c r="B1396" s="20" t="s">
        <v>2055</v>
      </c>
      <c r="C1396" s="20" t="s">
        <v>2665</v>
      </c>
      <c r="D1396" s="22" t="s">
        <v>8</v>
      </c>
      <c r="E1396" s="22" t="s">
        <v>1381</v>
      </c>
      <c r="F1396" s="22">
        <v>2009</v>
      </c>
    </row>
    <row r="1397" spans="1:6" x14ac:dyDescent="0.25">
      <c r="A1397" s="6">
        <v>2509</v>
      </c>
      <c r="B1397" s="20" t="s">
        <v>2019</v>
      </c>
      <c r="C1397" s="20" t="s">
        <v>2020</v>
      </c>
      <c r="D1397" s="22" t="s">
        <v>8</v>
      </c>
      <c r="E1397" s="22" t="s">
        <v>1181</v>
      </c>
      <c r="F1397" s="22">
        <v>1998</v>
      </c>
    </row>
    <row r="1398" spans="1:6" x14ac:dyDescent="0.25">
      <c r="A1398" s="6">
        <v>1519</v>
      </c>
      <c r="B1398" s="20" t="s">
        <v>681</v>
      </c>
      <c r="C1398" s="20" t="s">
        <v>682</v>
      </c>
      <c r="D1398" s="22" t="s">
        <v>8</v>
      </c>
      <c r="E1398" s="22" t="s">
        <v>25</v>
      </c>
      <c r="F1398" s="22">
        <v>1987</v>
      </c>
    </row>
    <row r="1399" spans="1:6" x14ac:dyDescent="0.25">
      <c r="A1399" s="6">
        <v>3202</v>
      </c>
      <c r="B1399" s="20" t="s">
        <v>3069</v>
      </c>
      <c r="C1399" s="23" t="s">
        <v>3070</v>
      </c>
      <c r="D1399" s="22" t="s">
        <v>2684</v>
      </c>
      <c r="E1399" s="22" t="s">
        <v>2767</v>
      </c>
      <c r="F1399" s="22">
        <v>2013</v>
      </c>
    </row>
    <row r="1400" spans="1:6" x14ac:dyDescent="0.25">
      <c r="A1400" s="6">
        <v>1796</v>
      </c>
      <c r="B1400" s="20" t="s">
        <v>983</v>
      </c>
      <c r="C1400" s="20" t="s">
        <v>984</v>
      </c>
      <c r="D1400" s="22" t="s">
        <v>8</v>
      </c>
      <c r="E1400" s="22" t="s">
        <v>61</v>
      </c>
      <c r="F1400" s="22">
        <v>1989</v>
      </c>
    </row>
    <row r="1401" spans="1:6" x14ac:dyDescent="0.25">
      <c r="A1401" s="6">
        <v>2362</v>
      </c>
      <c r="B1401" s="20" t="s">
        <v>1817</v>
      </c>
      <c r="C1401" s="20" t="s">
        <v>1818</v>
      </c>
      <c r="D1401" s="22" t="s">
        <v>8</v>
      </c>
      <c r="E1401" s="22" t="s">
        <v>1215</v>
      </c>
      <c r="F1401" s="22">
        <v>1977</v>
      </c>
    </row>
    <row r="1402" spans="1:6" x14ac:dyDescent="0.25">
      <c r="A1402" s="6">
        <v>1876</v>
      </c>
      <c r="B1402" s="20" t="s">
        <v>1085</v>
      </c>
      <c r="C1402" s="20" t="s">
        <v>1086</v>
      </c>
      <c r="D1402" s="22" t="s">
        <v>8</v>
      </c>
      <c r="E1402" s="22" t="s">
        <v>16</v>
      </c>
      <c r="F1402" s="22">
        <v>1990</v>
      </c>
    </row>
    <row r="1403" spans="1:6" x14ac:dyDescent="0.25">
      <c r="A1403" s="6">
        <v>1233</v>
      </c>
      <c r="B1403" s="20" t="s">
        <v>407</v>
      </c>
      <c r="C1403" s="20" t="s">
        <v>408</v>
      </c>
      <c r="D1403" s="22" t="s">
        <v>8</v>
      </c>
      <c r="E1403" s="22" t="s">
        <v>30</v>
      </c>
      <c r="F1403" s="22">
        <v>1985</v>
      </c>
    </row>
    <row r="1404" spans="1:6" x14ac:dyDescent="0.25">
      <c r="A1404" s="6">
        <v>3413</v>
      </c>
      <c r="B1404" s="20" t="s">
        <v>3422</v>
      </c>
      <c r="C1404" s="21" t="s">
        <v>3423</v>
      </c>
      <c r="D1404" s="22" t="s">
        <v>8</v>
      </c>
      <c r="E1404" s="22" t="s">
        <v>3244</v>
      </c>
      <c r="F1404" s="22">
        <v>2020</v>
      </c>
    </row>
    <row r="1405" spans="1:6" x14ac:dyDescent="0.25">
      <c r="A1405" s="6">
        <v>2629</v>
      </c>
      <c r="B1405" s="20" t="s">
        <v>2189</v>
      </c>
      <c r="C1405" s="20" t="s">
        <v>2190</v>
      </c>
      <c r="D1405" s="22" t="s">
        <v>8</v>
      </c>
      <c r="E1405" s="22" t="s">
        <v>1381</v>
      </c>
      <c r="F1405" s="22">
        <v>2001</v>
      </c>
    </row>
    <row r="1406" spans="1:6" x14ac:dyDescent="0.25">
      <c r="A1406" s="6">
        <v>2817</v>
      </c>
      <c r="B1406" s="20" t="s">
        <v>2465</v>
      </c>
      <c r="C1406" s="20" t="s">
        <v>2466</v>
      </c>
      <c r="D1406" s="22" t="s">
        <v>8</v>
      </c>
      <c r="E1406" s="22" t="s">
        <v>1248</v>
      </c>
      <c r="F1406" s="22">
        <v>2006</v>
      </c>
    </row>
    <row r="1407" spans="1:6" x14ac:dyDescent="0.25">
      <c r="A1407" s="6">
        <v>2476</v>
      </c>
      <c r="B1407" s="20" t="s">
        <v>1975</v>
      </c>
      <c r="C1407" s="20" t="s">
        <v>1976</v>
      </c>
      <c r="D1407" s="22" t="s">
        <v>8</v>
      </c>
      <c r="E1407" s="22" t="s">
        <v>20</v>
      </c>
      <c r="F1407" s="22">
        <v>1998</v>
      </c>
    </row>
    <row r="1408" spans="1:6" x14ac:dyDescent="0.25">
      <c r="A1408" s="6">
        <v>2641</v>
      </c>
      <c r="B1408" s="20" t="s">
        <v>2205</v>
      </c>
      <c r="C1408" s="20" t="s">
        <v>2206</v>
      </c>
      <c r="D1408" s="22" t="s">
        <v>8</v>
      </c>
      <c r="E1408" s="22" t="s">
        <v>30</v>
      </c>
      <c r="F1408" s="22">
        <v>1992</v>
      </c>
    </row>
    <row r="1409" spans="1:6" x14ac:dyDescent="0.25">
      <c r="A1409" s="6">
        <v>2166</v>
      </c>
      <c r="B1409" s="20" t="s">
        <v>1539</v>
      </c>
      <c r="C1409" s="20" t="s">
        <v>1540</v>
      </c>
      <c r="D1409" s="22" t="s">
        <v>8</v>
      </c>
      <c r="E1409" s="22" t="s">
        <v>130</v>
      </c>
      <c r="F1409" s="22">
        <v>1995</v>
      </c>
    </row>
    <row r="1410" spans="1:6" x14ac:dyDescent="0.25">
      <c r="A1410" s="6">
        <v>1533</v>
      </c>
      <c r="B1410" s="20" t="s">
        <v>704</v>
      </c>
      <c r="C1410" s="20" t="s">
        <v>705</v>
      </c>
      <c r="D1410" s="22" t="s">
        <v>8</v>
      </c>
      <c r="E1410" s="22" t="s">
        <v>9</v>
      </c>
      <c r="F1410" s="22">
        <v>1987</v>
      </c>
    </row>
    <row r="1411" spans="1:6" x14ac:dyDescent="0.25">
      <c r="A1411" s="6">
        <f>A1410+1</f>
        <v>1534</v>
      </c>
      <c r="B1411" s="20" t="s">
        <v>3455</v>
      </c>
      <c r="C1411" s="21" t="s">
        <v>3456</v>
      </c>
      <c r="D1411" s="22" t="s">
        <v>8</v>
      </c>
      <c r="E1411" s="22" t="s">
        <v>3244</v>
      </c>
      <c r="F1411" s="22">
        <v>2019</v>
      </c>
    </row>
    <row r="1412" spans="1:6" x14ac:dyDescent="0.25">
      <c r="A1412" s="6">
        <v>3220</v>
      </c>
      <c r="B1412" s="20" t="s">
        <v>3096</v>
      </c>
      <c r="C1412" s="23" t="s">
        <v>3097</v>
      </c>
      <c r="D1412" s="22" t="s">
        <v>228</v>
      </c>
      <c r="E1412" s="22" t="s">
        <v>2352</v>
      </c>
      <c r="F1412" s="22">
        <v>2013</v>
      </c>
    </row>
    <row r="1413" spans="1:6" x14ac:dyDescent="0.25">
      <c r="A1413" s="6">
        <v>1967</v>
      </c>
      <c r="B1413" s="20" t="s">
        <v>1211</v>
      </c>
      <c r="C1413" s="20" t="s">
        <v>1212</v>
      </c>
      <c r="D1413" s="22" t="s">
        <v>8</v>
      </c>
      <c r="E1413" s="22" t="s">
        <v>1213</v>
      </c>
      <c r="F1413" s="22">
        <v>1992</v>
      </c>
    </row>
    <row r="1414" spans="1:6" ht="30" x14ac:dyDescent="0.25">
      <c r="A1414" s="6">
        <v>2126</v>
      </c>
      <c r="B1414" s="20" t="s">
        <v>1211</v>
      </c>
      <c r="C1414" s="20" t="s">
        <v>1473</v>
      </c>
      <c r="D1414" s="22" t="s">
        <v>8</v>
      </c>
      <c r="E1414" s="22" t="s">
        <v>1474</v>
      </c>
      <c r="F1414" s="22">
        <v>1993</v>
      </c>
    </row>
    <row r="1415" spans="1:6" x14ac:dyDescent="0.25">
      <c r="A1415" s="6">
        <v>2975</v>
      </c>
      <c r="B1415" s="20" t="s">
        <v>2723</v>
      </c>
      <c r="C1415" s="20" t="s">
        <v>2724</v>
      </c>
      <c r="D1415" s="22" t="s">
        <v>8</v>
      </c>
      <c r="E1415" s="22" t="s">
        <v>1215</v>
      </c>
      <c r="F1415" s="22">
        <v>2008</v>
      </c>
    </row>
    <row r="1416" spans="1:6" ht="30" x14ac:dyDescent="0.25">
      <c r="A1416" s="6">
        <v>2671</v>
      </c>
      <c r="B1416" s="20" t="s">
        <v>2248</v>
      </c>
      <c r="C1416" s="20" t="s">
        <v>2249</v>
      </c>
      <c r="D1416" s="22" t="s">
        <v>8</v>
      </c>
      <c r="E1416" s="22" t="s">
        <v>104</v>
      </c>
      <c r="F1416" s="22">
        <v>2003</v>
      </c>
    </row>
    <row r="1417" spans="1:6" ht="30" x14ac:dyDescent="0.25">
      <c r="A1417" s="6">
        <v>2734</v>
      </c>
      <c r="B1417" s="20" t="s">
        <v>2248</v>
      </c>
      <c r="C1417" s="20" t="s">
        <v>2345</v>
      </c>
      <c r="D1417" s="22" t="s">
        <v>8</v>
      </c>
      <c r="E1417" s="22" t="s">
        <v>104</v>
      </c>
      <c r="F1417" s="22">
        <v>2005</v>
      </c>
    </row>
    <row r="1418" spans="1:6" x14ac:dyDescent="0.25">
      <c r="A1418" s="6">
        <v>206</v>
      </c>
      <c r="B1418" s="20" t="s">
        <v>64</v>
      </c>
      <c r="C1418" s="23" t="s">
        <v>65</v>
      </c>
      <c r="D1418" s="22" t="s">
        <v>8</v>
      </c>
      <c r="E1418" s="22" t="s">
        <v>13</v>
      </c>
      <c r="F1418" s="22">
        <v>1975</v>
      </c>
    </row>
    <row r="1419" spans="1:6" x14ac:dyDescent="0.25">
      <c r="A1419" s="6">
        <v>328</v>
      </c>
      <c r="B1419" s="20" t="s">
        <v>64</v>
      </c>
      <c r="C1419" s="20" t="s">
        <v>105</v>
      </c>
      <c r="D1419" s="22" t="s">
        <v>106</v>
      </c>
      <c r="E1419" s="22" t="s">
        <v>107</v>
      </c>
      <c r="F1419" s="22">
        <v>1976</v>
      </c>
    </row>
    <row r="1420" spans="1:6" x14ac:dyDescent="0.25">
      <c r="A1420" s="6">
        <v>337</v>
      </c>
      <c r="B1420" s="20" t="s">
        <v>64</v>
      </c>
      <c r="C1420" s="20" t="s">
        <v>110</v>
      </c>
      <c r="D1420" s="22" t="s">
        <v>8</v>
      </c>
      <c r="E1420" s="22" t="s">
        <v>13</v>
      </c>
      <c r="F1420" s="22">
        <v>1977</v>
      </c>
    </row>
    <row r="1421" spans="1:6" x14ac:dyDescent="0.25">
      <c r="A1421" s="6">
        <v>596</v>
      </c>
      <c r="B1421" s="20" t="s">
        <v>64</v>
      </c>
      <c r="C1421" s="20" t="s">
        <v>196</v>
      </c>
      <c r="D1421" s="22" t="s">
        <v>8</v>
      </c>
      <c r="E1421" s="22" t="s">
        <v>16</v>
      </c>
      <c r="F1421" s="22">
        <v>1980</v>
      </c>
    </row>
    <row r="1422" spans="1:6" x14ac:dyDescent="0.25">
      <c r="A1422" s="6">
        <v>924</v>
      </c>
      <c r="B1422" s="20" t="s">
        <v>64</v>
      </c>
      <c r="C1422" s="20" t="s">
        <v>279</v>
      </c>
      <c r="D1422" s="22" t="s">
        <v>8</v>
      </c>
      <c r="E1422" s="22" t="s">
        <v>61</v>
      </c>
      <c r="F1422" s="22">
        <v>1982</v>
      </c>
    </row>
    <row r="1423" spans="1:6" x14ac:dyDescent="0.25">
      <c r="A1423" s="6">
        <v>1066</v>
      </c>
      <c r="B1423" s="20" t="s">
        <v>64</v>
      </c>
      <c r="C1423" s="20" t="s">
        <v>316</v>
      </c>
      <c r="D1423" s="22" t="s">
        <v>8</v>
      </c>
      <c r="E1423" s="22" t="s">
        <v>16</v>
      </c>
      <c r="F1423" s="22">
        <v>1983</v>
      </c>
    </row>
    <row r="1424" spans="1:6" x14ac:dyDescent="0.25">
      <c r="A1424" s="6">
        <v>1564</v>
      </c>
      <c r="B1424" s="20" t="s">
        <v>64</v>
      </c>
      <c r="C1424" s="20" t="s">
        <v>739</v>
      </c>
      <c r="D1424" s="22" t="s">
        <v>8</v>
      </c>
      <c r="E1424" s="22" t="s">
        <v>16</v>
      </c>
      <c r="F1424" s="22">
        <v>1987</v>
      </c>
    </row>
    <row r="1425" spans="1:6" x14ac:dyDescent="0.25">
      <c r="A1425" s="6">
        <v>1819</v>
      </c>
      <c r="B1425" s="20" t="s">
        <v>64</v>
      </c>
      <c r="C1425" s="20" t="s">
        <v>1010</v>
      </c>
      <c r="D1425" s="22" t="s">
        <v>8</v>
      </c>
      <c r="E1425" s="22" t="s">
        <v>13</v>
      </c>
      <c r="F1425" s="22">
        <v>1990</v>
      </c>
    </row>
    <row r="1426" spans="1:6" x14ac:dyDescent="0.25">
      <c r="A1426" s="6">
        <v>1867</v>
      </c>
      <c r="B1426" s="20" t="s">
        <v>64</v>
      </c>
      <c r="C1426" s="20" t="s">
        <v>1071</v>
      </c>
      <c r="D1426" s="22" t="s">
        <v>8</v>
      </c>
      <c r="E1426" s="22" t="s">
        <v>16</v>
      </c>
      <c r="F1426" s="22">
        <v>1990</v>
      </c>
    </row>
    <row r="1427" spans="1:6" x14ac:dyDescent="0.25">
      <c r="A1427" s="6">
        <v>1962</v>
      </c>
      <c r="B1427" s="20" t="s">
        <v>64</v>
      </c>
      <c r="C1427" s="20" t="s">
        <v>1207</v>
      </c>
      <c r="D1427" s="22" t="s">
        <v>8</v>
      </c>
      <c r="E1427" s="22" t="s">
        <v>1131</v>
      </c>
      <c r="F1427" s="22">
        <v>1992</v>
      </c>
    </row>
    <row r="1428" spans="1:6" x14ac:dyDescent="0.25">
      <c r="A1428" s="6">
        <v>2130</v>
      </c>
      <c r="B1428" s="20" t="s">
        <v>64</v>
      </c>
      <c r="C1428" s="20" t="s">
        <v>1479</v>
      </c>
      <c r="D1428" s="22" t="s">
        <v>8</v>
      </c>
      <c r="E1428" s="22" t="s">
        <v>1131</v>
      </c>
      <c r="F1428" s="22">
        <v>1994</v>
      </c>
    </row>
    <row r="1429" spans="1:6" ht="30" x14ac:dyDescent="0.25">
      <c r="A1429" s="6">
        <v>2171</v>
      </c>
      <c r="B1429" s="20" t="s">
        <v>64</v>
      </c>
      <c r="C1429" s="20" t="s">
        <v>1544</v>
      </c>
      <c r="D1429" s="22" t="s">
        <v>1499</v>
      </c>
      <c r="E1429" s="22" t="s">
        <v>1500</v>
      </c>
      <c r="F1429" s="22">
        <v>1995</v>
      </c>
    </row>
    <row r="1430" spans="1:6" x14ac:dyDescent="0.25">
      <c r="A1430" s="6">
        <v>2241</v>
      </c>
      <c r="B1430" s="20" t="s">
        <v>64</v>
      </c>
      <c r="C1430" s="20" t="s">
        <v>1645</v>
      </c>
      <c r="D1430" s="22" t="s">
        <v>8</v>
      </c>
      <c r="E1430" s="22" t="s">
        <v>1131</v>
      </c>
      <c r="F1430" s="22">
        <v>1995</v>
      </c>
    </row>
    <row r="1431" spans="1:6" x14ac:dyDescent="0.25">
      <c r="A1431" s="6">
        <v>1130</v>
      </c>
      <c r="B1431" s="20" t="s">
        <v>341</v>
      </c>
      <c r="C1431" s="20" t="s">
        <v>342</v>
      </c>
      <c r="D1431" s="22" t="s">
        <v>8</v>
      </c>
      <c r="E1431" s="22" t="s">
        <v>61</v>
      </c>
      <c r="F1431" s="22">
        <v>1984</v>
      </c>
    </row>
    <row r="1432" spans="1:6" x14ac:dyDescent="0.25">
      <c r="A1432" s="6">
        <f>A1431+1</f>
        <v>1131</v>
      </c>
      <c r="B1432" s="20" t="s">
        <v>341</v>
      </c>
      <c r="C1432" s="21" t="s">
        <v>3350</v>
      </c>
      <c r="D1432" s="22" t="s">
        <v>8</v>
      </c>
      <c r="E1432" s="22" t="s">
        <v>20</v>
      </c>
      <c r="F1432" s="22">
        <v>1993</v>
      </c>
    </row>
    <row r="1433" spans="1:6" x14ac:dyDescent="0.25">
      <c r="A1433" s="6">
        <f>A1432+1</f>
        <v>1132</v>
      </c>
      <c r="B1433" s="20" t="s">
        <v>341</v>
      </c>
      <c r="C1433" s="21" t="s">
        <v>3351</v>
      </c>
      <c r="D1433" s="22" t="s">
        <v>8</v>
      </c>
      <c r="E1433" s="22" t="s">
        <v>20</v>
      </c>
      <c r="F1433" s="22">
        <v>1994</v>
      </c>
    </row>
    <row r="1434" spans="1:6" x14ac:dyDescent="0.25">
      <c r="A1434" s="6">
        <v>2754</v>
      </c>
      <c r="B1434" s="20" t="s">
        <v>2373</v>
      </c>
      <c r="C1434" s="20" t="s">
        <v>2374</v>
      </c>
      <c r="D1434" s="22" t="s">
        <v>8</v>
      </c>
      <c r="E1434" s="22" t="s">
        <v>104</v>
      </c>
      <c r="F1434" s="22">
        <v>2005</v>
      </c>
    </row>
    <row r="1435" spans="1:6" x14ac:dyDescent="0.25">
      <c r="A1435" s="6">
        <v>2435</v>
      </c>
      <c r="B1435" s="20" t="s">
        <v>1919</v>
      </c>
      <c r="C1435" s="20" t="s">
        <v>1920</v>
      </c>
    </row>
    <row r="1436" spans="1:6" x14ac:dyDescent="0.25">
      <c r="A1436" s="6">
        <v>1947</v>
      </c>
      <c r="B1436" s="20" t="s">
        <v>1189</v>
      </c>
      <c r="C1436" s="20" t="s">
        <v>1190</v>
      </c>
      <c r="D1436" s="22" t="s">
        <v>8</v>
      </c>
      <c r="E1436" s="22" t="s">
        <v>30</v>
      </c>
      <c r="F1436" s="22">
        <v>1992</v>
      </c>
    </row>
    <row r="1437" spans="1:6" x14ac:dyDescent="0.25">
      <c r="A1437" s="6">
        <v>2099</v>
      </c>
      <c r="B1437" s="20" t="s">
        <v>1189</v>
      </c>
      <c r="C1437" s="20" t="s">
        <v>1431</v>
      </c>
      <c r="D1437" s="22" t="s">
        <v>8</v>
      </c>
      <c r="E1437" s="22" t="s">
        <v>104</v>
      </c>
      <c r="F1437" s="22">
        <v>1994</v>
      </c>
    </row>
    <row r="1438" spans="1:6" x14ac:dyDescent="0.25">
      <c r="A1438" s="6">
        <v>2107</v>
      </c>
      <c r="B1438" s="20" t="s">
        <v>1189</v>
      </c>
      <c r="C1438" s="20" t="s">
        <v>1442</v>
      </c>
      <c r="D1438" s="22" t="s">
        <v>8</v>
      </c>
      <c r="E1438" s="22" t="s">
        <v>104</v>
      </c>
      <c r="F1438" s="22">
        <v>1993</v>
      </c>
    </row>
    <row r="1439" spans="1:6" x14ac:dyDescent="0.25">
      <c r="A1439" s="6">
        <v>2435</v>
      </c>
      <c r="B1439" s="20" t="s">
        <v>1189</v>
      </c>
      <c r="C1439" s="20" t="s">
        <v>1921</v>
      </c>
      <c r="D1439" s="22" t="s">
        <v>8</v>
      </c>
      <c r="E1439" s="22" t="s">
        <v>1811</v>
      </c>
      <c r="F1439" s="22">
        <v>1998</v>
      </c>
    </row>
    <row r="1440" spans="1:6" x14ac:dyDescent="0.25">
      <c r="A1440" s="6">
        <v>2702</v>
      </c>
      <c r="B1440" s="20" t="s">
        <v>1189</v>
      </c>
      <c r="C1440" s="20" t="s">
        <v>2297</v>
      </c>
      <c r="D1440" s="22" t="s">
        <v>8</v>
      </c>
      <c r="E1440" s="22" t="s">
        <v>104</v>
      </c>
      <c r="F1440" s="22">
        <v>2004</v>
      </c>
    </row>
    <row r="1441" spans="1:6" x14ac:dyDescent="0.25">
      <c r="A1441" s="6">
        <v>2765</v>
      </c>
      <c r="B1441" s="20" t="s">
        <v>1189</v>
      </c>
      <c r="C1441" s="20" t="s">
        <v>2391</v>
      </c>
      <c r="D1441" s="22" t="s">
        <v>8</v>
      </c>
      <c r="E1441" s="22" t="s">
        <v>104</v>
      </c>
      <c r="F1441" s="22">
        <v>2006</v>
      </c>
    </row>
    <row r="1442" spans="1:6" x14ac:dyDescent="0.25">
      <c r="A1442" s="6">
        <v>2823</v>
      </c>
      <c r="B1442" s="20" t="s">
        <v>1189</v>
      </c>
      <c r="C1442" s="20" t="s">
        <v>2475</v>
      </c>
      <c r="D1442" s="22" t="s">
        <v>8</v>
      </c>
      <c r="E1442" s="22" t="s">
        <v>104</v>
      </c>
      <c r="F1442" s="22">
        <v>2007</v>
      </c>
    </row>
    <row r="1443" spans="1:6" x14ac:dyDescent="0.25">
      <c r="A1443" s="6">
        <v>2993</v>
      </c>
      <c r="B1443" s="20" t="s">
        <v>1189</v>
      </c>
      <c r="C1443" s="20" t="s">
        <v>2752</v>
      </c>
      <c r="D1443" s="22" t="s">
        <v>8</v>
      </c>
      <c r="E1443" s="22" t="s">
        <v>104</v>
      </c>
      <c r="F1443" s="22">
        <v>2009</v>
      </c>
    </row>
    <row r="1444" spans="1:6" x14ac:dyDescent="0.25">
      <c r="A1444" s="6">
        <v>2719</v>
      </c>
      <c r="B1444" s="20" t="s">
        <v>2322</v>
      </c>
      <c r="C1444" s="20" t="s">
        <v>2323</v>
      </c>
      <c r="D1444" s="22" t="s">
        <v>8</v>
      </c>
      <c r="E1444" s="22" t="s">
        <v>1396</v>
      </c>
      <c r="F1444" s="22">
        <v>2004</v>
      </c>
    </row>
    <row r="1445" spans="1:6" x14ac:dyDescent="0.25">
      <c r="A1445" s="6">
        <v>1259</v>
      </c>
      <c r="B1445" s="20" t="s">
        <v>433</v>
      </c>
      <c r="C1445" s="20" t="s">
        <v>434</v>
      </c>
      <c r="D1445" s="22" t="s">
        <v>8</v>
      </c>
      <c r="E1445" s="22" t="s">
        <v>20</v>
      </c>
      <c r="F1445" s="22">
        <v>1985</v>
      </c>
    </row>
    <row r="1446" spans="1:6" x14ac:dyDescent="0.25">
      <c r="A1446" s="6">
        <v>2673</v>
      </c>
      <c r="B1446" s="20" t="s">
        <v>2252</v>
      </c>
      <c r="C1446" s="20" t="s">
        <v>2253</v>
      </c>
      <c r="D1446" s="22" t="s">
        <v>8</v>
      </c>
      <c r="E1446" s="22" t="s">
        <v>1317</v>
      </c>
      <c r="F1446" s="22">
        <v>2003</v>
      </c>
    </row>
    <row r="1447" spans="1:6" x14ac:dyDescent="0.25">
      <c r="A1447" s="6">
        <v>2990</v>
      </c>
      <c r="B1447" s="20" t="s">
        <v>2252</v>
      </c>
      <c r="C1447" s="20" t="s">
        <v>2748</v>
      </c>
      <c r="D1447" s="22" t="s">
        <v>2619</v>
      </c>
      <c r="E1447" s="22" t="s">
        <v>1317</v>
      </c>
      <c r="F1447" s="22">
        <v>2009</v>
      </c>
    </row>
    <row r="1448" spans="1:6" x14ac:dyDescent="0.25">
      <c r="A1448" s="6">
        <v>3058</v>
      </c>
      <c r="B1448" s="20" t="s">
        <v>2850</v>
      </c>
      <c r="C1448" s="20" t="s">
        <v>2851</v>
      </c>
      <c r="D1448" s="22" t="s">
        <v>8</v>
      </c>
      <c r="E1448" s="22" t="s">
        <v>1181</v>
      </c>
      <c r="F1448" s="22">
        <v>2011</v>
      </c>
    </row>
    <row r="1449" spans="1:6" x14ac:dyDescent="0.25">
      <c r="A1449" s="6">
        <v>3079</v>
      </c>
      <c r="B1449" s="20" t="s">
        <v>2850</v>
      </c>
      <c r="C1449" s="20" t="s">
        <v>2885</v>
      </c>
      <c r="D1449" s="22" t="s">
        <v>8</v>
      </c>
      <c r="E1449" s="22" t="s">
        <v>1181</v>
      </c>
      <c r="F1449" s="22">
        <v>2011</v>
      </c>
    </row>
    <row r="1450" spans="1:6" x14ac:dyDescent="0.25">
      <c r="A1450" s="6">
        <v>380</v>
      </c>
      <c r="B1450" s="20" t="s">
        <v>128</v>
      </c>
      <c r="C1450" s="20" t="s">
        <v>129</v>
      </c>
      <c r="D1450" s="22" t="s">
        <v>8</v>
      </c>
      <c r="E1450" s="22" t="s">
        <v>130</v>
      </c>
      <c r="F1450" s="22">
        <v>1978</v>
      </c>
    </row>
    <row r="1451" spans="1:6" x14ac:dyDescent="0.25">
      <c r="A1451" s="6">
        <v>533</v>
      </c>
      <c r="B1451" s="20" t="s">
        <v>128</v>
      </c>
      <c r="C1451" s="20" t="s">
        <v>174</v>
      </c>
      <c r="D1451" s="22" t="s">
        <v>8</v>
      </c>
      <c r="E1451" s="22" t="s">
        <v>130</v>
      </c>
      <c r="F1451" s="22">
        <v>1979</v>
      </c>
    </row>
    <row r="1452" spans="1:6" x14ac:dyDescent="0.25">
      <c r="A1452" s="6">
        <v>534</v>
      </c>
      <c r="B1452" s="20" t="s">
        <v>128</v>
      </c>
      <c r="C1452" s="20" t="s">
        <v>175</v>
      </c>
      <c r="D1452" s="22" t="s">
        <v>8</v>
      </c>
      <c r="E1452" s="22" t="s">
        <v>130</v>
      </c>
      <c r="F1452" s="22">
        <v>1979</v>
      </c>
    </row>
    <row r="1453" spans="1:6" x14ac:dyDescent="0.25">
      <c r="A1453" s="6">
        <v>575</v>
      </c>
      <c r="B1453" s="20" t="s">
        <v>128</v>
      </c>
      <c r="C1453" s="20" t="s">
        <v>187</v>
      </c>
      <c r="D1453" s="22" t="s">
        <v>8</v>
      </c>
      <c r="E1453" s="22" t="s">
        <v>16</v>
      </c>
      <c r="F1453" s="22">
        <v>1980</v>
      </c>
    </row>
    <row r="1454" spans="1:6" x14ac:dyDescent="0.25">
      <c r="A1454" s="6">
        <v>2227</v>
      </c>
      <c r="B1454" s="20" t="s">
        <v>1619</v>
      </c>
      <c r="C1454" s="20" t="s">
        <v>1620</v>
      </c>
      <c r="D1454" s="22" t="s">
        <v>8</v>
      </c>
      <c r="E1454" s="22" t="s">
        <v>1621</v>
      </c>
      <c r="F1454" s="22">
        <v>1995</v>
      </c>
    </row>
    <row r="1455" spans="1:6" x14ac:dyDescent="0.25">
      <c r="A1455" s="6">
        <v>2069</v>
      </c>
      <c r="B1455" s="20" t="s">
        <v>3477</v>
      </c>
      <c r="C1455" s="20" t="s">
        <v>1380</v>
      </c>
      <c r="D1455" s="22" t="s">
        <v>8</v>
      </c>
      <c r="E1455" s="22" t="s">
        <v>1381</v>
      </c>
      <c r="F1455" s="22">
        <v>1993</v>
      </c>
    </row>
    <row r="1456" spans="1:6" x14ac:dyDescent="0.25">
      <c r="A1456" s="6">
        <v>2263</v>
      </c>
      <c r="B1456" s="20" t="s">
        <v>3477</v>
      </c>
      <c r="C1456" s="20" t="s">
        <v>1677</v>
      </c>
      <c r="D1456" s="22" t="s">
        <v>8</v>
      </c>
      <c r="E1456" s="22" t="s">
        <v>1381</v>
      </c>
      <c r="F1456" s="22">
        <v>1995</v>
      </c>
    </row>
    <row r="1457" spans="1:6" x14ac:dyDescent="0.25">
      <c r="A1457" s="6">
        <v>2315</v>
      </c>
      <c r="B1457" s="20" t="s">
        <v>3477</v>
      </c>
      <c r="C1457" s="20" t="s">
        <v>1744</v>
      </c>
      <c r="D1457" s="22" t="s">
        <v>8</v>
      </c>
      <c r="E1457" s="22" t="s">
        <v>1381</v>
      </c>
      <c r="F1457" s="22">
        <v>1996</v>
      </c>
    </row>
    <row r="1458" spans="1:6" x14ac:dyDescent="0.25">
      <c r="A1458" s="6">
        <v>2330</v>
      </c>
      <c r="B1458" s="20" t="s">
        <v>3477</v>
      </c>
      <c r="C1458" s="20" t="s">
        <v>1765</v>
      </c>
      <c r="D1458" s="22" t="s">
        <v>8</v>
      </c>
      <c r="E1458" s="22" t="s">
        <v>1381</v>
      </c>
      <c r="F1458" s="22">
        <v>1996</v>
      </c>
    </row>
    <row r="1459" spans="1:6" x14ac:dyDescent="0.25">
      <c r="A1459" s="6">
        <v>2383</v>
      </c>
      <c r="B1459" s="20" t="s">
        <v>3477</v>
      </c>
      <c r="C1459" s="20" t="s">
        <v>1848</v>
      </c>
      <c r="D1459" s="22" t="s">
        <v>8</v>
      </c>
      <c r="E1459" s="22" t="s">
        <v>1381</v>
      </c>
      <c r="F1459" s="22">
        <v>1997</v>
      </c>
    </row>
    <row r="1460" spans="1:6" x14ac:dyDescent="0.25">
      <c r="A1460" s="6">
        <v>3450</v>
      </c>
      <c r="B1460" s="20" t="s">
        <v>3477</v>
      </c>
      <c r="C1460" s="20" t="s">
        <v>3478</v>
      </c>
      <c r="D1460" s="22" t="s">
        <v>8</v>
      </c>
      <c r="E1460" s="22" t="s">
        <v>1381</v>
      </c>
      <c r="F1460" s="22">
        <v>2012</v>
      </c>
    </row>
    <row r="1461" spans="1:6" ht="30" x14ac:dyDescent="0.25">
      <c r="A1461" s="6">
        <v>2693</v>
      </c>
      <c r="B1461" s="20" t="s">
        <v>2281</v>
      </c>
      <c r="C1461" s="20" t="s">
        <v>2282</v>
      </c>
      <c r="D1461" s="22" t="s">
        <v>228</v>
      </c>
      <c r="E1461" s="22" t="s">
        <v>2283</v>
      </c>
      <c r="F1461" s="22">
        <v>2003</v>
      </c>
    </row>
    <row r="1462" spans="1:6" x14ac:dyDescent="0.25">
      <c r="A1462" s="6">
        <v>3118</v>
      </c>
      <c r="B1462" s="20" t="s">
        <v>2945</v>
      </c>
      <c r="C1462" s="20" t="s">
        <v>2946</v>
      </c>
      <c r="D1462" s="22" t="s">
        <v>228</v>
      </c>
      <c r="E1462" s="22" t="s">
        <v>2352</v>
      </c>
      <c r="F1462" s="22">
        <v>2012</v>
      </c>
    </row>
    <row r="1463" spans="1:6" x14ac:dyDescent="0.25">
      <c r="A1463" s="6">
        <v>3268</v>
      </c>
      <c r="B1463" s="20" t="s">
        <v>2945</v>
      </c>
      <c r="C1463" s="23" t="s">
        <v>3188</v>
      </c>
      <c r="D1463" s="22" t="s">
        <v>228</v>
      </c>
      <c r="E1463" s="22" t="s">
        <v>2352</v>
      </c>
      <c r="F1463" s="22">
        <v>2013</v>
      </c>
    </row>
    <row r="1464" spans="1:6" x14ac:dyDescent="0.25">
      <c r="A1464" s="6">
        <v>3275</v>
      </c>
      <c r="B1464" s="20" t="s">
        <v>2945</v>
      </c>
      <c r="C1464" s="23" t="s">
        <v>3197</v>
      </c>
      <c r="D1464" s="22" t="s">
        <v>228</v>
      </c>
      <c r="E1464" s="22" t="s">
        <v>2352</v>
      </c>
      <c r="F1464" s="22">
        <v>2014</v>
      </c>
    </row>
    <row r="1465" spans="1:6" x14ac:dyDescent="0.25">
      <c r="A1465" s="6">
        <v>3393</v>
      </c>
      <c r="B1465" s="20" t="s">
        <v>2945</v>
      </c>
      <c r="C1465" s="21" t="s">
        <v>3390</v>
      </c>
      <c r="D1465" s="22" t="s">
        <v>228</v>
      </c>
      <c r="E1465" s="22" t="s">
        <v>2352</v>
      </c>
      <c r="F1465" s="22">
        <v>2017</v>
      </c>
    </row>
    <row r="1466" spans="1:6" x14ac:dyDescent="0.25">
      <c r="A1466" s="6">
        <v>1275</v>
      </c>
      <c r="B1466" s="20" t="s">
        <v>448</v>
      </c>
      <c r="C1466" s="20" t="s">
        <v>449</v>
      </c>
      <c r="D1466" s="22" t="s">
        <v>8</v>
      </c>
      <c r="E1466" s="22" t="s">
        <v>13</v>
      </c>
      <c r="F1466" s="22">
        <v>1985</v>
      </c>
    </row>
    <row r="1467" spans="1:6" x14ac:dyDescent="0.25">
      <c r="A1467" s="6">
        <v>1737</v>
      </c>
      <c r="B1467" s="20" t="s">
        <v>448</v>
      </c>
      <c r="C1467" s="20" t="s">
        <v>933</v>
      </c>
      <c r="D1467" s="22" t="s">
        <v>745</v>
      </c>
      <c r="E1467" s="22" t="s">
        <v>746</v>
      </c>
      <c r="F1467" s="22">
        <v>1988</v>
      </c>
    </row>
    <row r="1468" spans="1:6" x14ac:dyDescent="0.25">
      <c r="A1468" s="6">
        <v>1517</v>
      </c>
      <c r="B1468" s="20" t="s">
        <v>677</v>
      </c>
      <c r="C1468" s="20" t="s">
        <v>678</v>
      </c>
      <c r="D1468" s="22" t="s">
        <v>292</v>
      </c>
      <c r="E1468" s="22" t="s">
        <v>293</v>
      </c>
      <c r="F1468" s="22">
        <v>1987</v>
      </c>
    </row>
    <row r="1469" spans="1:6" x14ac:dyDescent="0.25">
      <c r="A1469" s="6">
        <v>2277</v>
      </c>
      <c r="B1469" s="20" t="s">
        <v>1694</v>
      </c>
      <c r="C1469" s="20" t="s">
        <v>1695</v>
      </c>
      <c r="D1469" s="22" t="s">
        <v>8</v>
      </c>
      <c r="E1469" s="22" t="s">
        <v>556</v>
      </c>
      <c r="F1469" s="22">
        <v>1996</v>
      </c>
    </row>
    <row r="1470" spans="1:6" x14ac:dyDescent="0.25">
      <c r="A1470" s="6">
        <v>2422</v>
      </c>
      <c r="B1470" s="20" t="s">
        <v>1694</v>
      </c>
      <c r="C1470" s="20" t="s">
        <v>1903</v>
      </c>
      <c r="D1470" s="22" t="s">
        <v>8</v>
      </c>
      <c r="E1470" s="22" t="s">
        <v>556</v>
      </c>
      <c r="F1470" s="22">
        <v>1997</v>
      </c>
    </row>
    <row r="1471" spans="1:6" x14ac:dyDescent="0.25">
      <c r="A1471" s="6">
        <v>2465</v>
      </c>
      <c r="B1471" s="20" t="s">
        <v>1694</v>
      </c>
      <c r="C1471" s="20" t="s">
        <v>1962</v>
      </c>
      <c r="D1471" s="22" t="s">
        <v>8</v>
      </c>
      <c r="E1471" s="22" t="s">
        <v>1961</v>
      </c>
      <c r="F1471" s="22">
        <v>1997</v>
      </c>
    </row>
    <row r="1472" spans="1:6" x14ac:dyDescent="0.25">
      <c r="A1472" s="6">
        <v>2795</v>
      </c>
      <c r="B1472" s="20" t="s">
        <v>1694</v>
      </c>
      <c r="C1472" s="20" t="s">
        <v>2435</v>
      </c>
      <c r="D1472" s="22" t="s">
        <v>2436</v>
      </c>
      <c r="E1472" s="22" t="s">
        <v>2437</v>
      </c>
      <c r="F1472" s="22">
        <v>2006</v>
      </c>
    </row>
    <row r="1473" spans="1:6" x14ac:dyDescent="0.25">
      <c r="A1473" s="6">
        <v>2882</v>
      </c>
      <c r="B1473" s="20" t="s">
        <v>1694</v>
      </c>
      <c r="C1473" s="20" t="s">
        <v>2577</v>
      </c>
      <c r="D1473" s="22" t="s">
        <v>8</v>
      </c>
      <c r="E1473" s="22" t="s">
        <v>2437</v>
      </c>
      <c r="F1473" s="22">
        <v>2008</v>
      </c>
    </row>
    <row r="1474" spans="1:6" x14ac:dyDescent="0.25">
      <c r="A1474" s="6">
        <v>2611</v>
      </c>
      <c r="B1474" s="20" t="s">
        <v>2158</v>
      </c>
      <c r="C1474" s="20" t="s">
        <v>2159</v>
      </c>
      <c r="D1474" s="22" t="s">
        <v>652</v>
      </c>
      <c r="E1474" s="22" t="s">
        <v>1417</v>
      </c>
      <c r="F1474" s="22">
        <v>2001</v>
      </c>
    </row>
    <row r="1475" spans="1:6" x14ac:dyDescent="0.25">
      <c r="A1475" s="6">
        <v>2739</v>
      </c>
      <c r="B1475" s="20" t="s">
        <v>2158</v>
      </c>
      <c r="C1475" s="20" t="s">
        <v>2353</v>
      </c>
      <c r="D1475" s="22" t="s">
        <v>8</v>
      </c>
      <c r="E1475" s="22" t="s">
        <v>104</v>
      </c>
      <c r="F1475" s="22">
        <v>2005</v>
      </c>
    </row>
    <row r="1476" spans="1:6" x14ac:dyDescent="0.25">
      <c r="A1476" s="6">
        <v>3325</v>
      </c>
      <c r="B1476" s="20" t="s">
        <v>3282</v>
      </c>
      <c r="C1476" s="21" t="s">
        <v>3283</v>
      </c>
      <c r="D1476" s="22" t="s">
        <v>8</v>
      </c>
      <c r="E1476" s="22" t="s">
        <v>1215</v>
      </c>
      <c r="F1476" s="22">
        <v>2016</v>
      </c>
    </row>
    <row r="1477" spans="1:6" x14ac:dyDescent="0.25">
      <c r="A1477" s="6">
        <v>1706</v>
      </c>
      <c r="B1477" s="20" t="s">
        <v>905</v>
      </c>
      <c r="C1477" s="20" t="s">
        <v>906</v>
      </c>
      <c r="D1477" s="22" t="s">
        <v>8</v>
      </c>
      <c r="E1477" s="22" t="s">
        <v>20</v>
      </c>
      <c r="F1477" s="22">
        <v>1988</v>
      </c>
    </row>
    <row r="1478" spans="1:6" x14ac:dyDescent="0.25">
      <c r="A1478" s="6">
        <v>1569</v>
      </c>
      <c r="B1478" s="20" t="s">
        <v>747</v>
      </c>
      <c r="C1478" s="20" t="s">
        <v>748</v>
      </c>
      <c r="D1478" s="22" t="s">
        <v>8</v>
      </c>
      <c r="E1478" s="22" t="s">
        <v>16</v>
      </c>
      <c r="F1478" s="22">
        <v>1987</v>
      </c>
    </row>
    <row r="1479" spans="1:6" x14ac:dyDescent="0.25">
      <c r="A1479" s="6">
        <v>1520</v>
      </c>
      <c r="B1479" s="20" t="s">
        <v>683</v>
      </c>
      <c r="C1479" s="20" t="s">
        <v>684</v>
      </c>
      <c r="D1479" s="22" t="s">
        <v>8</v>
      </c>
      <c r="E1479" s="22" t="s">
        <v>173</v>
      </c>
      <c r="F1479" s="22">
        <v>1987</v>
      </c>
    </row>
    <row r="1480" spans="1:6" x14ac:dyDescent="0.25">
      <c r="A1480" s="6">
        <v>2841</v>
      </c>
      <c r="B1480" s="20" t="s">
        <v>2504</v>
      </c>
      <c r="C1480" s="20" t="s">
        <v>2505</v>
      </c>
      <c r="D1480" s="22" t="s">
        <v>8</v>
      </c>
      <c r="E1480" s="22" t="s">
        <v>1181</v>
      </c>
      <c r="F1480" s="22">
        <v>2007</v>
      </c>
    </row>
    <row r="1481" spans="1:6" x14ac:dyDescent="0.25">
      <c r="A1481" s="6">
        <v>2085</v>
      </c>
      <c r="B1481" s="20" t="s">
        <v>1406</v>
      </c>
      <c r="C1481" s="20" t="s">
        <v>1407</v>
      </c>
      <c r="D1481" s="22" t="s">
        <v>8</v>
      </c>
      <c r="E1481" s="22" t="s">
        <v>1396</v>
      </c>
      <c r="F1481" s="22">
        <v>1993</v>
      </c>
    </row>
    <row r="1482" spans="1:6" x14ac:dyDescent="0.25">
      <c r="A1482" s="6">
        <v>2163</v>
      </c>
      <c r="B1482" s="20" t="s">
        <v>1406</v>
      </c>
      <c r="C1482" s="20" t="s">
        <v>1536</v>
      </c>
      <c r="D1482" s="22" t="s">
        <v>8</v>
      </c>
      <c r="E1482" s="22" t="s">
        <v>1396</v>
      </c>
      <c r="F1482" s="22">
        <v>1994</v>
      </c>
    </row>
    <row r="1483" spans="1:6" x14ac:dyDescent="0.25">
      <c r="A1483" s="6">
        <v>2223</v>
      </c>
      <c r="B1483" s="20" t="s">
        <v>1406</v>
      </c>
      <c r="C1483" s="20" t="s">
        <v>1614</v>
      </c>
      <c r="D1483" s="22" t="s">
        <v>8</v>
      </c>
      <c r="E1483" s="22" t="s">
        <v>1396</v>
      </c>
      <c r="F1483" s="22">
        <v>1995</v>
      </c>
    </row>
    <row r="1484" spans="1:6" x14ac:dyDescent="0.25">
      <c r="A1484" s="6">
        <v>2284</v>
      </c>
      <c r="B1484" s="20" t="s">
        <v>1406</v>
      </c>
      <c r="C1484" s="20" t="s">
        <v>1705</v>
      </c>
      <c r="D1484" s="22" t="s">
        <v>8</v>
      </c>
      <c r="E1484" s="22" t="s">
        <v>1396</v>
      </c>
      <c r="F1484" s="22">
        <v>1996</v>
      </c>
    </row>
    <row r="1485" spans="1:6" x14ac:dyDescent="0.25">
      <c r="A1485" s="6">
        <v>2504</v>
      </c>
      <c r="B1485" s="20" t="s">
        <v>1406</v>
      </c>
      <c r="C1485" s="20" t="s">
        <v>2013</v>
      </c>
      <c r="D1485" s="22" t="s">
        <v>8</v>
      </c>
      <c r="E1485" s="22" t="s">
        <v>2014</v>
      </c>
      <c r="F1485" s="22">
        <v>1998</v>
      </c>
    </row>
    <row r="1486" spans="1:6" x14ac:dyDescent="0.25">
      <c r="A1486" s="6">
        <v>2886</v>
      </c>
      <c r="B1486" s="20" t="s">
        <v>1406</v>
      </c>
      <c r="C1486" s="20" t="s">
        <v>2583</v>
      </c>
      <c r="D1486" s="22" t="s">
        <v>8</v>
      </c>
      <c r="E1486" s="22" t="s">
        <v>2584</v>
      </c>
      <c r="F1486" s="22">
        <v>2008</v>
      </c>
    </row>
    <row r="1487" spans="1:6" x14ac:dyDescent="0.25">
      <c r="A1487" s="6">
        <v>2934</v>
      </c>
      <c r="B1487" s="20" t="s">
        <v>1406</v>
      </c>
      <c r="C1487" s="20" t="s">
        <v>2656</v>
      </c>
      <c r="D1487" s="22" t="s">
        <v>8</v>
      </c>
      <c r="E1487" s="22" t="s">
        <v>2657</v>
      </c>
      <c r="F1487" s="22">
        <v>2009</v>
      </c>
    </row>
    <row r="1488" spans="1:6" x14ac:dyDescent="0.25">
      <c r="A1488" s="6">
        <v>2179</v>
      </c>
      <c r="B1488" s="20" t="s">
        <v>1554</v>
      </c>
      <c r="C1488" s="20" t="s">
        <v>1555</v>
      </c>
      <c r="D1488" s="22" t="s">
        <v>8</v>
      </c>
      <c r="E1488" s="22" t="s">
        <v>1396</v>
      </c>
      <c r="F1488" s="22">
        <v>1994</v>
      </c>
    </row>
    <row r="1489" spans="1:6" x14ac:dyDescent="0.25">
      <c r="A1489" s="6">
        <v>3272</v>
      </c>
      <c r="B1489" s="20" t="s">
        <v>3192</v>
      </c>
      <c r="C1489" s="23" t="s">
        <v>3193</v>
      </c>
      <c r="D1489" s="22" t="s">
        <v>8</v>
      </c>
      <c r="E1489" s="22" t="s">
        <v>1381</v>
      </c>
      <c r="F1489" s="22">
        <v>2014</v>
      </c>
    </row>
    <row r="1490" spans="1:6" x14ac:dyDescent="0.25">
      <c r="A1490" s="6">
        <v>1309</v>
      </c>
      <c r="B1490" s="20" t="s">
        <v>488</v>
      </c>
      <c r="C1490" s="20" t="s">
        <v>489</v>
      </c>
      <c r="D1490" s="22" t="s">
        <v>8</v>
      </c>
      <c r="E1490" s="22" t="s">
        <v>16</v>
      </c>
      <c r="F1490" s="22">
        <v>1985</v>
      </c>
    </row>
    <row r="1491" spans="1:6" x14ac:dyDescent="0.25">
      <c r="A1491" s="6">
        <v>1454</v>
      </c>
      <c r="B1491" s="20" t="s">
        <v>488</v>
      </c>
      <c r="C1491" s="20" t="s">
        <v>611</v>
      </c>
      <c r="D1491" s="22" t="s">
        <v>8</v>
      </c>
      <c r="E1491" s="22" t="s">
        <v>16</v>
      </c>
      <c r="F1491" s="22">
        <v>1986</v>
      </c>
    </row>
    <row r="1492" spans="1:6" x14ac:dyDescent="0.25">
      <c r="A1492" s="6">
        <v>1788</v>
      </c>
      <c r="B1492" s="20" t="s">
        <v>488</v>
      </c>
      <c r="C1492" s="20" t="s">
        <v>974</v>
      </c>
      <c r="D1492" s="22" t="s">
        <v>8</v>
      </c>
      <c r="E1492" s="22" t="s">
        <v>16</v>
      </c>
      <c r="F1492" s="22">
        <v>1989</v>
      </c>
    </row>
    <row r="1493" spans="1:6" x14ac:dyDescent="0.25">
      <c r="A1493" s="6">
        <v>231</v>
      </c>
      <c r="B1493" s="20" t="s">
        <v>66</v>
      </c>
      <c r="C1493" s="23" t="s">
        <v>67</v>
      </c>
      <c r="D1493" s="22" t="s">
        <v>8</v>
      </c>
      <c r="E1493" s="22" t="s">
        <v>68</v>
      </c>
      <c r="F1493" s="22">
        <v>1975</v>
      </c>
    </row>
    <row r="1494" spans="1:6" ht="30" x14ac:dyDescent="0.25">
      <c r="A1494" s="6">
        <v>2304</v>
      </c>
      <c r="B1494" s="20" t="s">
        <v>1729</v>
      </c>
      <c r="C1494" s="20" t="s">
        <v>1730</v>
      </c>
      <c r="D1494" s="22" t="s">
        <v>8</v>
      </c>
      <c r="E1494" s="22" t="s">
        <v>1731</v>
      </c>
      <c r="F1494" s="22">
        <v>1996</v>
      </c>
    </row>
    <row r="1495" spans="1:6" x14ac:dyDescent="0.25">
      <c r="A1495" s="6">
        <v>1587</v>
      </c>
      <c r="B1495" s="20" t="s">
        <v>764</v>
      </c>
      <c r="C1495" s="20" t="s">
        <v>765</v>
      </c>
      <c r="D1495" s="22" t="s">
        <v>8</v>
      </c>
      <c r="E1495" s="22" t="s">
        <v>30</v>
      </c>
      <c r="F1495" s="22">
        <v>1987</v>
      </c>
    </row>
    <row r="1496" spans="1:6" x14ac:dyDescent="0.25">
      <c r="A1496" s="6">
        <v>1525</v>
      </c>
      <c r="B1496" s="20" t="s">
        <v>688</v>
      </c>
      <c r="C1496" s="20" t="s">
        <v>689</v>
      </c>
      <c r="D1496" s="22" t="s">
        <v>8</v>
      </c>
      <c r="E1496" s="22" t="s">
        <v>30</v>
      </c>
      <c r="F1496" s="22">
        <v>1987</v>
      </c>
    </row>
    <row r="1497" spans="1:6" ht="30" x14ac:dyDescent="0.25">
      <c r="A1497" s="6">
        <v>2391</v>
      </c>
      <c r="B1497" s="20" t="s">
        <v>1857</v>
      </c>
      <c r="C1497" s="20" t="s">
        <v>1858</v>
      </c>
      <c r="D1497" s="22" t="s">
        <v>8</v>
      </c>
      <c r="E1497" s="22" t="s">
        <v>1859</v>
      </c>
      <c r="F1497" s="22">
        <v>1997</v>
      </c>
    </row>
    <row r="1498" spans="1:6" x14ac:dyDescent="0.25">
      <c r="A1498" s="6">
        <v>1638</v>
      </c>
      <c r="B1498" s="20" t="s">
        <v>813</v>
      </c>
      <c r="C1498" s="20" t="s">
        <v>814</v>
      </c>
      <c r="D1498" s="22" t="s">
        <v>8</v>
      </c>
      <c r="E1498" s="22" t="s">
        <v>16</v>
      </c>
      <c r="F1498" s="22">
        <v>1988</v>
      </c>
    </row>
    <row r="1499" spans="1:6" x14ac:dyDescent="0.25">
      <c r="A1499" s="6">
        <v>2187</v>
      </c>
      <c r="B1499" s="20" t="s">
        <v>813</v>
      </c>
      <c r="C1499" s="20" t="s">
        <v>1566</v>
      </c>
      <c r="D1499" s="22" t="s">
        <v>8</v>
      </c>
      <c r="E1499" s="22" t="s">
        <v>1277</v>
      </c>
      <c r="F1499" s="22">
        <v>1995</v>
      </c>
    </row>
    <row r="1500" spans="1:6" x14ac:dyDescent="0.25">
      <c r="A1500" s="6">
        <v>3293</v>
      </c>
      <c r="B1500" s="20" t="s">
        <v>3223</v>
      </c>
      <c r="C1500" s="23" t="s">
        <v>3224</v>
      </c>
      <c r="D1500" s="22" t="s">
        <v>3225</v>
      </c>
      <c r="E1500" s="22" t="s">
        <v>3226</v>
      </c>
      <c r="F1500" s="22">
        <v>2013</v>
      </c>
    </row>
    <row r="1501" spans="1:6" x14ac:dyDescent="0.25">
      <c r="A1501" s="6">
        <v>3294</v>
      </c>
      <c r="B1501" s="20" t="s">
        <v>3223</v>
      </c>
      <c r="C1501" s="23" t="s">
        <v>3227</v>
      </c>
      <c r="D1501" s="22" t="s">
        <v>3225</v>
      </c>
      <c r="E1501" s="22" t="s">
        <v>3226</v>
      </c>
      <c r="F1501" s="22">
        <v>2012</v>
      </c>
    </row>
    <row r="1502" spans="1:6" x14ac:dyDescent="0.25">
      <c r="A1502" s="6">
        <v>3295</v>
      </c>
      <c r="B1502" s="20" t="s">
        <v>3223</v>
      </c>
      <c r="C1502" s="23" t="s">
        <v>3228</v>
      </c>
      <c r="D1502" s="22" t="s">
        <v>3225</v>
      </c>
      <c r="E1502" s="22" t="s">
        <v>3226</v>
      </c>
      <c r="F1502" s="22">
        <v>2011</v>
      </c>
    </row>
    <row r="1503" spans="1:6" x14ac:dyDescent="0.25">
      <c r="A1503" s="6">
        <v>3412</v>
      </c>
      <c r="B1503" s="20" t="s">
        <v>3420</v>
      </c>
      <c r="C1503" s="21" t="s">
        <v>3421</v>
      </c>
      <c r="D1503" s="22" t="s">
        <v>8</v>
      </c>
      <c r="E1503" s="22" t="s">
        <v>1381</v>
      </c>
      <c r="F1503" s="22">
        <v>2018</v>
      </c>
    </row>
    <row r="1504" spans="1:6" x14ac:dyDescent="0.25">
      <c r="A1504" s="6">
        <v>2114</v>
      </c>
      <c r="B1504" s="20" t="s">
        <v>1452</v>
      </c>
      <c r="C1504" s="20" t="s">
        <v>1453</v>
      </c>
      <c r="D1504" s="22" t="s">
        <v>8</v>
      </c>
      <c r="E1504" s="22" t="s">
        <v>1396</v>
      </c>
      <c r="F1504" s="22">
        <v>1994</v>
      </c>
    </row>
    <row r="1505" spans="1:6" x14ac:dyDescent="0.25">
      <c r="A1505" s="6">
        <v>3231</v>
      </c>
      <c r="B1505" s="20" t="s">
        <v>3116</v>
      </c>
      <c r="C1505" s="23" t="s">
        <v>3117</v>
      </c>
      <c r="D1505" s="22" t="s">
        <v>8</v>
      </c>
      <c r="E1505" s="22" t="s">
        <v>3118</v>
      </c>
      <c r="F1505" s="22">
        <v>2012</v>
      </c>
    </row>
    <row r="1506" spans="1:6" x14ac:dyDescent="0.25">
      <c r="A1506" s="6">
        <v>3324</v>
      </c>
      <c r="B1506" s="20" t="s">
        <v>3280</v>
      </c>
      <c r="C1506" s="21" t="s">
        <v>3281</v>
      </c>
      <c r="D1506" s="22" t="s">
        <v>8</v>
      </c>
      <c r="E1506" s="22" t="s">
        <v>9</v>
      </c>
      <c r="F1506" s="22">
        <v>2016</v>
      </c>
    </row>
    <row r="1507" spans="1:6" x14ac:dyDescent="0.25">
      <c r="A1507" s="6">
        <v>2151</v>
      </c>
      <c r="B1507" s="20" t="s">
        <v>1515</v>
      </c>
      <c r="C1507" s="20" t="s">
        <v>1516</v>
      </c>
      <c r="D1507" s="22" t="s">
        <v>8</v>
      </c>
      <c r="E1507" s="22" t="s">
        <v>1517</v>
      </c>
      <c r="F1507" s="22">
        <v>1994</v>
      </c>
    </row>
    <row r="1508" spans="1:6" ht="30" x14ac:dyDescent="0.25">
      <c r="A1508" s="6">
        <v>1934</v>
      </c>
      <c r="B1508" s="20" t="s">
        <v>1168</v>
      </c>
      <c r="C1508" s="20" t="s">
        <v>1169</v>
      </c>
      <c r="D1508" s="22" t="s">
        <v>8</v>
      </c>
      <c r="E1508" s="22" t="s">
        <v>16</v>
      </c>
      <c r="F1508" s="22">
        <v>1992</v>
      </c>
    </row>
    <row r="1509" spans="1:6" x14ac:dyDescent="0.25">
      <c r="A1509" s="6">
        <v>2022</v>
      </c>
      <c r="B1509" s="20" t="s">
        <v>1303</v>
      </c>
      <c r="C1509" s="20" t="s">
        <v>1304</v>
      </c>
      <c r="D1509" s="22" t="s">
        <v>1305</v>
      </c>
      <c r="E1509" s="22" t="s">
        <v>1306</v>
      </c>
      <c r="F1509" s="22">
        <v>1992</v>
      </c>
    </row>
    <row r="1510" spans="1:6" x14ac:dyDescent="0.25">
      <c r="A1510" s="6">
        <v>3307</v>
      </c>
      <c r="B1510" s="20" t="s">
        <v>3251</v>
      </c>
      <c r="C1510" s="23" t="s">
        <v>3252</v>
      </c>
      <c r="D1510" s="22" t="s">
        <v>8</v>
      </c>
      <c r="E1510" s="22" t="s">
        <v>2863</v>
      </c>
      <c r="F1510" s="22">
        <v>2015</v>
      </c>
    </row>
    <row r="1511" spans="1:6" x14ac:dyDescent="0.25">
      <c r="A1511" s="6">
        <v>1877</v>
      </c>
      <c r="B1511" s="20" t="s">
        <v>1087</v>
      </c>
      <c r="C1511" s="20" t="s">
        <v>1088</v>
      </c>
      <c r="D1511" s="22" t="s">
        <v>8</v>
      </c>
      <c r="E1511" s="22" t="s">
        <v>16</v>
      </c>
      <c r="F1511" s="22">
        <v>1991</v>
      </c>
    </row>
    <row r="1512" spans="1:6" x14ac:dyDescent="0.25">
      <c r="A1512" s="6">
        <v>1907</v>
      </c>
      <c r="B1512" s="20" t="s">
        <v>1087</v>
      </c>
      <c r="C1512" s="20" t="s">
        <v>1133</v>
      </c>
      <c r="D1512" s="22" t="s">
        <v>228</v>
      </c>
      <c r="E1512" s="22" t="s">
        <v>1060</v>
      </c>
      <c r="F1512" s="22">
        <v>1991</v>
      </c>
    </row>
    <row r="1513" spans="1:6" x14ac:dyDescent="0.25">
      <c r="A1513" s="6">
        <v>1970</v>
      </c>
      <c r="B1513" s="20" t="s">
        <v>1087</v>
      </c>
      <c r="C1513" s="20" t="s">
        <v>1217</v>
      </c>
      <c r="D1513" s="22" t="s">
        <v>228</v>
      </c>
      <c r="E1513" s="22" t="s">
        <v>1060</v>
      </c>
      <c r="F1513" s="22">
        <v>1992</v>
      </c>
    </row>
    <row r="1514" spans="1:6" x14ac:dyDescent="0.25">
      <c r="A1514" s="6">
        <v>2229</v>
      </c>
      <c r="B1514" s="20" t="s">
        <v>1087</v>
      </c>
      <c r="C1514" s="20" t="s">
        <v>1623</v>
      </c>
      <c r="D1514" s="22" t="s">
        <v>8</v>
      </c>
      <c r="E1514" s="22" t="s">
        <v>1624</v>
      </c>
      <c r="F1514" s="22">
        <v>1995</v>
      </c>
    </row>
    <row r="1515" spans="1:6" x14ac:dyDescent="0.25">
      <c r="A1515" s="6">
        <v>2308</v>
      </c>
      <c r="B1515" s="20" t="s">
        <v>1087</v>
      </c>
      <c r="C1515" s="20" t="s">
        <v>1736</v>
      </c>
      <c r="D1515" s="22" t="s">
        <v>8</v>
      </c>
      <c r="E1515" s="22" t="s">
        <v>1624</v>
      </c>
      <c r="F1515" s="22">
        <v>1996</v>
      </c>
    </row>
    <row r="1516" spans="1:6" x14ac:dyDescent="0.25">
      <c r="A1516" s="6">
        <v>2438</v>
      </c>
      <c r="B1516" s="20" t="s">
        <v>1087</v>
      </c>
      <c r="C1516" s="20" t="s">
        <v>1924</v>
      </c>
      <c r="D1516" s="22" t="s">
        <v>8</v>
      </c>
      <c r="E1516" s="22" t="s">
        <v>1624</v>
      </c>
      <c r="F1516" s="22">
        <v>1997</v>
      </c>
    </row>
    <row r="1517" spans="1:6" ht="30" x14ac:dyDescent="0.25">
      <c r="A1517" s="6">
        <v>1622</v>
      </c>
      <c r="B1517" s="20" t="s">
        <v>799</v>
      </c>
      <c r="C1517" s="20" t="s">
        <v>800</v>
      </c>
      <c r="D1517" s="22" t="s">
        <v>8</v>
      </c>
      <c r="E1517" s="22" t="s">
        <v>40</v>
      </c>
      <c r="F1517" s="22">
        <v>1988</v>
      </c>
    </row>
    <row r="1518" spans="1:6" x14ac:dyDescent="0.25">
      <c r="A1518" s="6">
        <v>3233</v>
      </c>
      <c r="B1518" s="20" t="s">
        <v>3121</v>
      </c>
      <c r="C1518" s="23" t="s">
        <v>3122</v>
      </c>
      <c r="D1518" s="22" t="s">
        <v>8</v>
      </c>
      <c r="E1518" s="22" t="s">
        <v>2996</v>
      </c>
      <c r="F1518" s="22">
        <v>2014</v>
      </c>
    </row>
    <row r="1519" spans="1:6" x14ac:dyDescent="0.25">
      <c r="A1519" s="6">
        <v>1389</v>
      </c>
      <c r="B1519" s="20" t="s">
        <v>568</v>
      </c>
      <c r="C1519" s="20" t="s">
        <v>569</v>
      </c>
      <c r="D1519" s="22" t="s">
        <v>8</v>
      </c>
      <c r="E1519" s="22" t="s">
        <v>16</v>
      </c>
      <c r="F1519" s="22">
        <v>1986</v>
      </c>
    </row>
    <row r="1520" spans="1:6" x14ac:dyDescent="0.25">
      <c r="A1520" s="6">
        <v>1446</v>
      </c>
      <c r="B1520" s="20" t="s">
        <v>568</v>
      </c>
      <c r="C1520" s="20" t="s">
        <v>607</v>
      </c>
      <c r="D1520" s="22" t="s">
        <v>8</v>
      </c>
      <c r="E1520" s="22" t="s">
        <v>13</v>
      </c>
      <c r="F1520" s="22">
        <v>1986</v>
      </c>
    </row>
    <row r="1521" spans="1:6" x14ac:dyDescent="0.25">
      <c r="A1521" s="6">
        <v>1607</v>
      </c>
      <c r="B1521" s="20" t="s">
        <v>568</v>
      </c>
      <c r="C1521" s="20" t="s">
        <v>787</v>
      </c>
      <c r="D1521" s="22" t="s">
        <v>8</v>
      </c>
      <c r="E1521" s="22" t="s">
        <v>16</v>
      </c>
      <c r="F1521" s="22">
        <v>1987</v>
      </c>
    </row>
    <row r="1522" spans="1:6" x14ac:dyDescent="0.25">
      <c r="A1522" s="6">
        <v>1728</v>
      </c>
      <c r="B1522" s="20" t="s">
        <v>568</v>
      </c>
      <c r="C1522" s="20" t="s">
        <v>927</v>
      </c>
      <c r="D1522" s="22" t="s">
        <v>8</v>
      </c>
      <c r="E1522" s="22" t="s">
        <v>16</v>
      </c>
      <c r="F1522" s="22">
        <v>1989</v>
      </c>
    </row>
    <row r="1523" spans="1:6" x14ac:dyDescent="0.25">
      <c r="A1523" s="6">
        <v>2045</v>
      </c>
      <c r="B1523" s="20" t="s">
        <v>1342</v>
      </c>
      <c r="C1523" s="20" t="s">
        <v>1343</v>
      </c>
      <c r="D1523" s="22" t="s">
        <v>8</v>
      </c>
      <c r="E1523" s="22" t="s">
        <v>1344</v>
      </c>
      <c r="F1523" s="22">
        <v>1993</v>
      </c>
    </row>
    <row r="1524" spans="1:6" x14ac:dyDescent="0.25">
      <c r="A1524" s="6">
        <v>3111</v>
      </c>
      <c r="B1524" s="20" t="s">
        <v>2934</v>
      </c>
      <c r="C1524" s="20" t="s">
        <v>2935</v>
      </c>
      <c r="D1524" s="22" t="s">
        <v>228</v>
      </c>
      <c r="E1524" s="22" t="s">
        <v>2936</v>
      </c>
      <c r="F1524" s="22">
        <v>2011</v>
      </c>
    </row>
    <row r="1525" spans="1:6" x14ac:dyDescent="0.25">
      <c r="A1525" s="6">
        <v>1609</v>
      </c>
      <c r="B1525" s="20" t="s">
        <v>791</v>
      </c>
      <c r="C1525" s="20" t="s">
        <v>792</v>
      </c>
      <c r="D1525" s="22" t="s">
        <v>8</v>
      </c>
      <c r="E1525" s="22" t="s">
        <v>16</v>
      </c>
      <c r="F1525" s="22">
        <v>1987</v>
      </c>
    </row>
    <row r="1526" spans="1:6" x14ac:dyDescent="0.25">
      <c r="A1526" s="6">
        <f>A1525+1</f>
        <v>1610</v>
      </c>
      <c r="B1526" s="20" t="s">
        <v>3354</v>
      </c>
      <c r="C1526" s="21" t="s">
        <v>3355</v>
      </c>
      <c r="D1526" s="22" t="s">
        <v>8</v>
      </c>
      <c r="E1526" s="22" t="s">
        <v>3356</v>
      </c>
      <c r="F1526" s="22">
        <v>2016</v>
      </c>
    </row>
    <row r="1527" spans="1:6" x14ac:dyDescent="0.25">
      <c r="A1527" s="6">
        <v>2343</v>
      </c>
      <c r="B1527" s="20" t="s">
        <v>1783</v>
      </c>
      <c r="C1527" s="20" t="s">
        <v>1784</v>
      </c>
      <c r="D1527" s="22" t="s">
        <v>8</v>
      </c>
      <c r="E1527" s="22" t="s">
        <v>1248</v>
      </c>
      <c r="F1527" s="22">
        <v>1996</v>
      </c>
    </row>
    <row r="1528" spans="1:6" x14ac:dyDescent="0.25">
      <c r="A1528" s="6">
        <v>3278</v>
      </c>
      <c r="B1528" s="20" t="s">
        <v>3201</v>
      </c>
      <c r="C1528" s="23" t="s">
        <v>3202</v>
      </c>
      <c r="D1528" s="22" t="s">
        <v>8</v>
      </c>
      <c r="E1528" s="22" t="s">
        <v>2167</v>
      </c>
      <c r="F1528" s="22">
        <v>2015</v>
      </c>
    </row>
    <row r="1529" spans="1:6" x14ac:dyDescent="0.25">
      <c r="A1529" s="6">
        <v>3389</v>
      </c>
      <c r="B1529" s="20" t="s">
        <v>3201</v>
      </c>
      <c r="C1529" s="21" t="s">
        <v>3385</v>
      </c>
      <c r="D1529" s="22" t="s">
        <v>8</v>
      </c>
      <c r="E1529" s="22" t="s">
        <v>1181</v>
      </c>
      <c r="F1529" s="22">
        <v>2003</v>
      </c>
    </row>
    <row r="1530" spans="1:6" x14ac:dyDescent="0.25">
      <c r="A1530" s="6">
        <v>3391</v>
      </c>
      <c r="B1530" s="20" t="s">
        <v>3201</v>
      </c>
      <c r="C1530" s="21" t="s">
        <v>3387</v>
      </c>
      <c r="D1530" s="22" t="s">
        <v>8</v>
      </c>
      <c r="E1530" s="22" t="s">
        <v>1181</v>
      </c>
      <c r="F1530" s="22">
        <v>2002</v>
      </c>
    </row>
    <row r="1531" spans="1:6" x14ac:dyDescent="0.25">
      <c r="A1531" s="6">
        <v>1849</v>
      </c>
      <c r="B1531" s="20" t="s">
        <v>1045</v>
      </c>
      <c r="C1531" s="20" t="s">
        <v>1046</v>
      </c>
      <c r="D1531" s="22" t="s">
        <v>8</v>
      </c>
      <c r="E1531" s="22" t="s">
        <v>16</v>
      </c>
      <c r="F1531" s="22">
        <v>1989</v>
      </c>
    </row>
    <row r="1532" spans="1:6" x14ac:dyDescent="0.25">
      <c r="A1532" s="6">
        <v>2191</v>
      </c>
      <c r="B1532" s="20" t="s">
        <v>1045</v>
      </c>
      <c r="C1532" s="20" t="s">
        <v>1573</v>
      </c>
      <c r="D1532" s="22" t="s">
        <v>1574</v>
      </c>
      <c r="E1532" s="22" t="s">
        <v>1575</v>
      </c>
      <c r="F1532" s="22">
        <v>1995</v>
      </c>
    </row>
    <row r="1533" spans="1:6" x14ac:dyDescent="0.25">
      <c r="A1533" s="6">
        <v>3255</v>
      </c>
      <c r="B1533" s="20" t="s">
        <v>3162</v>
      </c>
      <c r="C1533" s="23" t="s">
        <v>3163</v>
      </c>
      <c r="D1533" s="22" t="s">
        <v>228</v>
      </c>
      <c r="E1533" s="22" t="s">
        <v>2429</v>
      </c>
      <c r="F1533" s="22">
        <v>2014</v>
      </c>
    </row>
    <row r="1534" spans="1:6" x14ac:dyDescent="0.25">
      <c r="A1534" s="6">
        <v>746</v>
      </c>
      <c r="B1534" s="20" t="s">
        <v>238</v>
      </c>
      <c r="C1534" s="20" t="s">
        <v>239</v>
      </c>
      <c r="D1534" s="22" t="s">
        <v>8</v>
      </c>
      <c r="E1534" s="22" t="s">
        <v>9</v>
      </c>
      <c r="F1534" s="22">
        <v>1981</v>
      </c>
    </row>
    <row r="1535" spans="1:6" x14ac:dyDescent="0.25">
      <c r="A1535" s="6">
        <v>1176</v>
      </c>
      <c r="B1535" s="20" t="s">
        <v>238</v>
      </c>
      <c r="C1535" s="20" t="s">
        <v>358</v>
      </c>
      <c r="D1535" s="22" t="s">
        <v>8</v>
      </c>
      <c r="E1535" s="22" t="s">
        <v>9</v>
      </c>
      <c r="F1535" s="22">
        <v>1984</v>
      </c>
    </row>
    <row r="1536" spans="1:6" x14ac:dyDescent="0.25">
      <c r="A1536" s="6">
        <v>1932</v>
      </c>
      <c r="B1536" s="20" t="s">
        <v>238</v>
      </c>
      <c r="C1536" s="20" t="s">
        <v>1166</v>
      </c>
      <c r="D1536" s="22" t="s">
        <v>8</v>
      </c>
      <c r="E1536" s="22" t="s">
        <v>9</v>
      </c>
      <c r="F1536" s="22">
        <v>1986</v>
      </c>
    </row>
    <row r="1537" spans="1:6" x14ac:dyDescent="0.25">
      <c r="A1537" s="6">
        <v>1808</v>
      </c>
      <c r="B1537" s="20" t="s">
        <v>999</v>
      </c>
      <c r="C1537" s="20" t="s">
        <v>1000</v>
      </c>
      <c r="D1537" s="22" t="s">
        <v>8</v>
      </c>
      <c r="E1537" s="22" t="s">
        <v>30</v>
      </c>
      <c r="F1537" s="22">
        <v>1989</v>
      </c>
    </row>
    <row r="1538" spans="1:6" x14ac:dyDescent="0.25">
      <c r="A1538" s="6">
        <v>3091</v>
      </c>
      <c r="B1538" s="20" t="s">
        <v>2902</v>
      </c>
      <c r="C1538" s="20" t="s">
        <v>2903</v>
      </c>
      <c r="D1538" s="22" t="s">
        <v>8</v>
      </c>
      <c r="E1538" s="22" t="s">
        <v>2863</v>
      </c>
      <c r="F1538" s="22">
        <v>2011</v>
      </c>
    </row>
    <row r="1539" spans="1:6" x14ac:dyDescent="0.25">
      <c r="A1539" s="6">
        <v>2357</v>
      </c>
      <c r="B1539" s="20" t="s">
        <v>1809</v>
      </c>
      <c r="C1539" s="20" t="s">
        <v>1810</v>
      </c>
      <c r="D1539" s="22" t="s">
        <v>8</v>
      </c>
      <c r="E1539" s="22" t="s">
        <v>1811</v>
      </c>
      <c r="F1539" s="22">
        <v>1997</v>
      </c>
    </row>
    <row r="1540" spans="1:6" x14ac:dyDescent="0.25">
      <c r="A1540" s="6">
        <v>2371</v>
      </c>
      <c r="B1540" s="20" t="s">
        <v>1809</v>
      </c>
      <c r="C1540" s="20" t="s">
        <v>1830</v>
      </c>
      <c r="D1540" s="22" t="s">
        <v>8</v>
      </c>
      <c r="E1540" s="22" t="s">
        <v>1811</v>
      </c>
      <c r="F1540" s="22">
        <v>1997</v>
      </c>
    </row>
    <row r="1541" spans="1:6" x14ac:dyDescent="0.25">
      <c r="A1541" s="6">
        <v>2497</v>
      </c>
      <c r="B1541" s="20" t="s">
        <v>1809</v>
      </c>
      <c r="C1541" s="20" t="s">
        <v>2006</v>
      </c>
      <c r="D1541" s="22" t="s">
        <v>8</v>
      </c>
      <c r="E1541" s="22" t="s">
        <v>1577</v>
      </c>
      <c r="F1541" s="22">
        <v>1998</v>
      </c>
    </row>
    <row r="1542" spans="1:6" x14ac:dyDescent="0.25">
      <c r="A1542" s="6">
        <v>2554</v>
      </c>
      <c r="B1542" s="20" t="s">
        <v>2086</v>
      </c>
      <c r="C1542" s="20" t="s">
        <v>2087</v>
      </c>
      <c r="D1542" s="22" t="s">
        <v>8</v>
      </c>
      <c r="E1542" s="22" t="s">
        <v>1181</v>
      </c>
      <c r="F1542" s="22">
        <v>1999</v>
      </c>
    </row>
    <row r="1543" spans="1:6" x14ac:dyDescent="0.25">
      <c r="A1543" s="6">
        <v>3289</v>
      </c>
      <c r="B1543" s="20" t="s">
        <v>2086</v>
      </c>
      <c r="C1543" s="23" t="s">
        <v>3218</v>
      </c>
      <c r="D1543" s="22" t="s">
        <v>8</v>
      </c>
      <c r="E1543" s="22" t="s">
        <v>2167</v>
      </c>
      <c r="F1543" s="22">
        <v>2015</v>
      </c>
    </row>
    <row r="1544" spans="1:6" ht="30" x14ac:dyDescent="0.25">
      <c r="A1544" s="6">
        <v>2049</v>
      </c>
      <c r="B1544" s="20" t="s">
        <v>1349</v>
      </c>
      <c r="C1544" s="20" t="s">
        <v>1350</v>
      </c>
      <c r="D1544" s="22" t="s">
        <v>8</v>
      </c>
      <c r="E1544" s="22" t="s">
        <v>1351</v>
      </c>
      <c r="F1544" s="22">
        <v>1993</v>
      </c>
    </row>
    <row r="1545" spans="1:6" x14ac:dyDescent="0.25">
      <c r="A1545" s="6">
        <v>2320</v>
      </c>
      <c r="B1545" s="20" t="s">
        <v>1750</v>
      </c>
      <c r="C1545" s="20" t="s">
        <v>1751</v>
      </c>
      <c r="D1545" s="22" t="s">
        <v>8</v>
      </c>
      <c r="E1545" s="22" t="s">
        <v>1195</v>
      </c>
      <c r="F1545" s="22">
        <v>1996</v>
      </c>
    </row>
    <row r="1546" spans="1:6" x14ac:dyDescent="0.25">
      <c r="A1546" s="6">
        <v>3283</v>
      </c>
      <c r="B1546" s="20" t="s">
        <v>3209</v>
      </c>
      <c r="C1546" s="23" t="s">
        <v>3210</v>
      </c>
      <c r="D1546" s="22" t="s">
        <v>8</v>
      </c>
      <c r="E1546" s="22" t="s">
        <v>3003</v>
      </c>
      <c r="F1546" s="22">
        <v>2015</v>
      </c>
    </row>
    <row r="1547" spans="1:6" x14ac:dyDescent="0.25">
      <c r="A1547" s="6">
        <v>2433</v>
      </c>
      <c r="B1547" s="20" t="s">
        <v>1916</v>
      </c>
      <c r="C1547" s="20" t="s">
        <v>1917</v>
      </c>
      <c r="D1547" s="22" t="s">
        <v>8</v>
      </c>
      <c r="E1547" s="22" t="s">
        <v>1918</v>
      </c>
      <c r="F1547" s="22">
        <v>1997</v>
      </c>
    </row>
    <row r="1548" spans="1:6" x14ac:dyDescent="0.25">
      <c r="A1548" s="6">
        <v>3082</v>
      </c>
      <c r="B1548" s="20" t="s">
        <v>2888</v>
      </c>
      <c r="C1548" s="20" t="s">
        <v>2889</v>
      </c>
      <c r="D1548" s="22" t="s">
        <v>228</v>
      </c>
      <c r="E1548" s="22" t="s">
        <v>2735</v>
      </c>
      <c r="F1548" s="22">
        <v>2011</v>
      </c>
    </row>
    <row r="1549" spans="1:6" x14ac:dyDescent="0.25">
      <c r="A1549" s="6">
        <v>1799</v>
      </c>
      <c r="B1549" s="20" t="s">
        <v>987</v>
      </c>
      <c r="C1549" s="20" t="s">
        <v>988</v>
      </c>
      <c r="D1549" s="22" t="s">
        <v>8</v>
      </c>
      <c r="E1549" s="22" t="s">
        <v>43</v>
      </c>
      <c r="F1549" s="22">
        <v>1989</v>
      </c>
    </row>
    <row r="1550" spans="1:6" x14ac:dyDescent="0.25">
      <c r="A1550" s="6">
        <v>1774</v>
      </c>
      <c r="B1550" s="20" t="s">
        <v>958</v>
      </c>
      <c r="C1550" s="20" t="s">
        <v>959</v>
      </c>
      <c r="D1550" s="22" t="s">
        <v>8</v>
      </c>
      <c r="E1550" s="22" t="s">
        <v>13</v>
      </c>
      <c r="F1550" s="22">
        <v>1989</v>
      </c>
    </row>
    <row r="1551" spans="1:6" x14ac:dyDescent="0.25">
      <c r="A1551" s="6">
        <v>3265</v>
      </c>
      <c r="B1551" s="20" t="s">
        <v>3182</v>
      </c>
      <c r="C1551" s="23" t="s">
        <v>3183</v>
      </c>
      <c r="D1551" s="22" t="s">
        <v>8</v>
      </c>
      <c r="E1551" s="22" t="s">
        <v>2167</v>
      </c>
      <c r="F1551" s="22">
        <v>2014</v>
      </c>
    </row>
    <row r="1552" spans="1:6" x14ac:dyDescent="0.25">
      <c r="A1552" s="6">
        <f>A1551+1</f>
        <v>3266</v>
      </c>
      <c r="B1552" s="20" t="s">
        <v>3457</v>
      </c>
      <c r="C1552" s="21" t="s">
        <v>3458</v>
      </c>
      <c r="D1552" s="22" t="s">
        <v>228</v>
      </c>
      <c r="E1552" s="22" t="s">
        <v>2429</v>
      </c>
      <c r="F1552" s="22">
        <v>2011</v>
      </c>
    </row>
    <row r="1553" spans="1:6" x14ac:dyDescent="0.25">
      <c r="A1553" s="6">
        <v>1664</v>
      </c>
      <c r="B1553" s="20" t="s">
        <v>843</v>
      </c>
      <c r="C1553" s="20" t="s">
        <v>844</v>
      </c>
      <c r="D1553" s="22" t="s">
        <v>8</v>
      </c>
      <c r="E1553" s="22" t="s">
        <v>30</v>
      </c>
      <c r="F1553" s="22">
        <v>1988</v>
      </c>
    </row>
    <row r="1554" spans="1:6" x14ac:dyDescent="0.25">
      <c r="A1554" s="6">
        <v>278</v>
      </c>
      <c r="B1554" s="20" t="s">
        <v>81</v>
      </c>
      <c r="C1554" s="23" t="s">
        <v>82</v>
      </c>
      <c r="D1554" s="22" t="s">
        <v>8</v>
      </c>
      <c r="E1554" s="22" t="s">
        <v>25</v>
      </c>
      <c r="F1554" s="22">
        <v>1976</v>
      </c>
    </row>
    <row r="1555" spans="1:6" x14ac:dyDescent="0.25">
      <c r="A1555" s="6">
        <v>289</v>
      </c>
      <c r="B1555" s="20" t="s">
        <v>81</v>
      </c>
      <c r="C1555" s="20" t="s">
        <v>85</v>
      </c>
      <c r="D1555" s="22" t="s">
        <v>8</v>
      </c>
      <c r="E1555" s="22" t="s">
        <v>25</v>
      </c>
      <c r="F1555" s="22">
        <v>1976</v>
      </c>
    </row>
    <row r="1556" spans="1:6" x14ac:dyDescent="0.25">
      <c r="A1556" s="6">
        <v>691</v>
      </c>
      <c r="B1556" s="20" t="s">
        <v>81</v>
      </c>
      <c r="C1556" s="20" t="s">
        <v>225</v>
      </c>
      <c r="D1556" s="22" t="s">
        <v>8</v>
      </c>
      <c r="E1556" s="22" t="s">
        <v>30</v>
      </c>
      <c r="F1556" s="22">
        <v>1980</v>
      </c>
    </row>
    <row r="1557" spans="1:6" x14ac:dyDescent="0.25">
      <c r="A1557" s="6">
        <v>1204</v>
      </c>
      <c r="B1557" s="20" t="s">
        <v>81</v>
      </c>
      <c r="C1557" s="20" t="s">
        <v>382</v>
      </c>
      <c r="D1557" s="22" t="s">
        <v>8</v>
      </c>
      <c r="E1557" s="22" t="s">
        <v>30</v>
      </c>
      <c r="F1557" s="22">
        <v>1984</v>
      </c>
    </row>
    <row r="1558" spans="1:6" x14ac:dyDescent="0.25">
      <c r="A1558" s="6">
        <v>1241</v>
      </c>
      <c r="B1558" s="20" t="s">
        <v>81</v>
      </c>
      <c r="C1558" s="20" t="s">
        <v>417</v>
      </c>
      <c r="D1558" s="22" t="s">
        <v>8</v>
      </c>
      <c r="E1558" s="22" t="s">
        <v>13</v>
      </c>
      <c r="F1558" s="22">
        <v>1985</v>
      </c>
    </row>
    <row r="1559" spans="1:6" x14ac:dyDescent="0.25">
      <c r="A1559" s="6">
        <v>1657</v>
      </c>
      <c r="B1559" s="20" t="s">
        <v>81</v>
      </c>
      <c r="C1559" s="20" t="s">
        <v>838</v>
      </c>
      <c r="D1559" s="22" t="s">
        <v>8</v>
      </c>
      <c r="E1559" s="22" t="s">
        <v>25</v>
      </c>
      <c r="F1559" s="22">
        <v>1988</v>
      </c>
    </row>
    <row r="1560" spans="1:6" x14ac:dyDescent="0.25">
      <c r="A1560" s="6">
        <v>2905</v>
      </c>
      <c r="B1560" s="20" t="s">
        <v>81</v>
      </c>
      <c r="C1560" s="20" t="s">
        <v>2608</v>
      </c>
      <c r="D1560" s="22" t="s">
        <v>8</v>
      </c>
      <c r="E1560" s="22" t="s">
        <v>1181</v>
      </c>
      <c r="F1560" s="22">
        <v>2008</v>
      </c>
    </row>
    <row r="1561" spans="1:6" x14ac:dyDescent="0.25">
      <c r="A1561" s="6">
        <v>2605</v>
      </c>
      <c r="B1561" s="20" t="s">
        <v>2149</v>
      </c>
      <c r="C1561" s="20" t="s">
        <v>2150</v>
      </c>
      <c r="D1561" s="22" t="s">
        <v>8</v>
      </c>
      <c r="E1561" s="22" t="s">
        <v>1195</v>
      </c>
      <c r="F1561" s="22">
        <v>2001</v>
      </c>
    </row>
    <row r="1562" spans="1:6" x14ac:dyDescent="0.25">
      <c r="A1562" s="6">
        <v>2172</v>
      </c>
      <c r="B1562" s="20" t="s">
        <v>1545</v>
      </c>
      <c r="C1562" s="20" t="s">
        <v>1546</v>
      </c>
      <c r="D1562" s="22" t="s">
        <v>8</v>
      </c>
      <c r="E1562" s="22" t="s">
        <v>16</v>
      </c>
      <c r="F1562" s="22">
        <v>1995</v>
      </c>
    </row>
    <row r="1563" spans="1:6" x14ac:dyDescent="0.25">
      <c r="A1563" s="6">
        <v>2525</v>
      </c>
      <c r="B1563" s="20" t="s">
        <v>1545</v>
      </c>
      <c r="C1563" s="20" t="s">
        <v>2046</v>
      </c>
      <c r="D1563" s="22" t="s">
        <v>8</v>
      </c>
      <c r="E1563" s="22" t="s">
        <v>1381</v>
      </c>
      <c r="F1563" s="22">
        <v>1998</v>
      </c>
    </row>
    <row r="1564" spans="1:6" x14ac:dyDescent="0.25">
      <c r="A1564" s="6">
        <v>2606</v>
      </c>
      <c r="B1564" s="20" t="s">
        <v>1545</v>
      </c>
      <c r="C1564" s="20" t="s">
        <v>2151</v>
      </c>
      <c r="D1564" s="22" t="s">
        <v>8</v>
      </c>
      <c r="E1564" s="22" t="s">
        <v>1381</v>
      </c>
      <c r="F1564" s="22">
        <v>2001</v>
      </c>
    </row>
    <row r="1565" spans="1:6" x14ac:dyDescent="0.25">
      <c r="A1565" s="6">
        <v>2246</v>
      </c>
      <c r="B1565" s="20" t="s">
        <v>1651</v>
      </c>
      <c r="C1565" s="20" t="s">
        <v>1652</v>
      </c>
      <c r="D1565" s="22" t="s">
        <v>8</v>
      </c>
      <c r="E1565" s="22" t="s">
        <v>1446</v>
      </c>
      <c r="F1565" s="22">
        <v>1995</v>
      </c>
    </row>
    <row r="1566" spans="1:6" x14ac:dyDescent="0.25">
      <c r="A1566" s="6">
        <f>A1565+1</f>
        <v>2247</v>
      </c>
      <c r="B1566" s="20" t="s">
        <v>3332</v>
      </c>
      <c r="C1566" s="21" t="s">
        <v>3333</v>
      </c>
      <c r="D1566" s="22" t="s">
        <v>228</v>
      </c>
      <c r="E1566" s="22" t="s">
        <v>2352</v>
      </c>
      <c r="F1566" s="22">
        <v>2016</v>
      </c>
    </row>
    <row r="1567" spans="1:6" x14ac:dyDescent="0.25">
      <c r="A1567" s="6">
        <v>3347</v>
      </c>
      <c r="B1567" s="20" t="s">
        <v>3319</v>
      </c>
      <c r="C1567" s="21" t="s">
        <v>3320</v>
      </c>
      <c r="D1567" s="22" t="s">
        <v>8</v>
      </c>
      <c r="E1567" s="22" t="s">
        <v>1396</v>
      </c>
      <c r="F1567" s="22">
        <v>2016</v>
      </c>
    </row>
    <row r="1568" spans="1:6" x14ac:dyDescent="0.25">
      <c r="A1568" s="6">
        <v>3254</v>
      </c>
      <c r="B1568" s="20" t="s">
        <v>3160</v>
      </c>
      <c r="C1568" s="23" t="s">
        <v>3161</v>
      </c>
      <c r="D1568" s="22" t="s">
        <v>228</v>
      </c>
      <c r="E1568" s="22" t="s">
        <v>2429</v>
      </c>
      <c r="F1568" s="22">
        <v>2012</v>
      </c>
    </row>
    <row r="1569" spans="1:6" x14ac:dyDescent="0.25">
      <c r="A1569" s="6">
        <v>2713</v>
      </c>
      <c r="B1569" s="20" t="s">
        <v>2313</v>
      </c>
      <c r="C1569" s="20" t="s">
        <v>2314</v>
      </c>
      <c r="D1569" s="22" t="s">
        <v>8</v>
      </c>
      <c r="E1569" s="22" t="s">
        <v>1215</v>
      </c>
      <c r="F1569" s="22">
        <v>2004</v>
      </c>
    </row>
    <row r="1570" spans="1:6" x14ac:dyDescent="0.25">
      <c r="A1570" s="6">
        <v>3328</v>
      </c>
      <c r="B1570" s="20" t="s">
        <v>3286</v>
      </c>
      <c r="C1570" s="21" t="s">
        <v>3287</v>
      </c>
      <c r="D1570" s="22" t="s">
        <v>8</v>
      </c>
      <c r="E1570" s="22" t="s">
        <v>2167</v>
      </c>
      <c r="F1570" s="22">
        <v>2015</v>
      </c>
    </row>
    <row r="1571" spans="1:6" x14ac:dyDescent="0.25">
      <c r="A1571" s="6">
        <v>3248</v>
      </c>
      <c r="B1571" s="20" t="s">
        <v>3149</v>
      </c>
      <c r="C1571" s="23" t="s">
        <v>3150</v>
      </c>
      <c r="D1571" s="22" t="s">
        <v>228</v>
      </c>
      <c r="E1571" s="22" t="s">
        <v>2429</v>
      </c>
      <c r="F1571" s="22">
        <v>2014</v>
      </c>
    </row>
    <row r="1572" spans="1:6" x14ac:dyDescent="0.25">
      <c r="A1572" s="6">
        <v>2077</v>
      </c>
      <c r="B1572" s="20" t="s">
        <v>1393</v>
      </c>
      <c r="C1572" s="20" t="s">
        <v>1394</v>
      </c>
      <c r="D1572" s="22" t="s">
        <v>8</v>
      </c>
      <c r="E1572" s="22" t="s">
        <v>25</v>
      </c>
      <c r="F1572" s="22">
        <v>1993</v>
      </c>
    </row>
    <row r="1573" spans="1:6" x14ac:dyDescent="0.25">
      <c r="A1573" s="6">
        <v>3348</v>
      </c>
      <c r="B1573" s="20" t="s">
        <v>3321</v>
      </c>
      <c r="C1573" s="21" t="s">
        <v>3322</v>
      </c>
      <c r="D1573" s="22" t="s">
        <v>8</v>
      </c>
      <c r="E1573" s="22" t="s">
        <v>2266</v>
      </c>
      <c r="F1573" s="22">
        <v>2016</v>
      </c>
    </row>
    <row r="1574" spans="1:6" x14ac:dyDescent="0.25">
      <c r="A1574" s="6">
        <v>1405</v>
      </c>
      <c r="B1574" s="20" t="s">
        <v>586</v>
      </c>
      <c r="C1574" s="20" t="s">
        <v>587</v>
      </c>
      <c r="D1574" s="22" t="s">
        <v>8</v>
      </c>
      <c r="E1574" s="22" t="s">
        <v>20</v>
      </c>
      <c r="F1574" s="22">
        <v>1986</v>
      </c>
    </row>
    <row r="1575" spans="1:6" x14ac:dyDescent="0.25">
      <c r="A1575" s="6">
        <v>1538</v>
      </c>
      <c r="B1575" s="20" t="s">
        <v>586</v>
      </c>
      <c r="C1575" s="20" t="s">
        <v>711</v>
      </c>
      <c r="D1575" s="22" t="s">
        <v>8</v>
      </c>
      <c r="E1575" s="22" t="s">
        <v>20</v>
      </c>
      <c r="F1575" s="22">
        <v>1987</v>
      </c>
    </row>
    <row r="1576" spans="1:6" x14ac:dyDescent="0.25">
      <c r="A1576" s="6">
        <v>1567</v>
      </c>
      <c r="B1576" s="20" t="s">
        <v>586</v>
      </c>
      <c r="C1576" s="20" t="s">
        <v>742</v>
      </c>
      <c r="D1576" s="22" t="s">
        <v>652</v>
      </c>
      <c r="E1576" s="22" t="s">
        <v>653</v>
      </c>
      <c r="F1576" s="22">
        <v>1987</v>
      </c>
    </row>
    <row r="1577" spans="1:6" x14ac:dyDescent="0.25">
      <c r="A1577" s="6">
        <v>1790</v>
      </c>
      <c r="B1577" s="20" t="s">
        <v>586</v>
      </c>
      <c r="C1577" s="20" t="s">
        <v>975</v>
      </c>
      <c r="D1577" s="22" t="s">
        <v>8</v>
      </c>
      <c r="E1577" s="22" t="s">
        <v>20</v>
      </c>
      <c r="F1577" s="22">
        <v>1989</v>
      </c>
    </row>
    <row r="1578" spans="1:6" x14ac:dyDescent="0.25">
      <c r="A1578" s="6">
        <v>3044</v>
      </c>
      <c r="B1578" s="20" t="s">
        <v>586</v>
      </c>
      <c r="C1578" s="20" t="s">
        <v>2827</v>
      </c>
      <c r="D1578" s="22" t="s">
        <v>2828</v>
      </c>
      <c r="E1578" s="22" t="s">
        <v>2829</v>
      </c>
      <c r="F1578" s="22">
        <v>2010</v>
      </c>
    </row>
    <row r="1579" spans="1:6" x14ac:dyDescent="0.25">
      <c r="A1579" s="6">
        <f>A1578+1</f>
        <v>3045</v>
      </c>
      <c r="B1579" s="20" t="s">
        <v>3326</v>
      </c>
      <c r="C1579" s="21" t="s">
        <v>3327</v>
      </c>
      <c r="D1579" s="22" t="s">
        <v>8</v>
      </c>
      <c r="E1579" s="22" t="s">
        <v>2266</v>
      </c>
      <c r="F1579" s="22">
        <v>2016</v>
      </c>
    </row>
    <row r="1580" spans="1:6" x14ac:dyDescent="0.25">
      <c r="A1580" s="6">
        <v>1955</v>
      </c>
      <c r="B1580" s="20" t="s">
        <v>1200</v>
      </c>
      <c r="C1580" s="20" t="s">
        <v>1201</v>
      </c>
      <c r="D1580" s="22" t="s">
        <v>36</v>
      </c>
      <c r="E1580" s="22" t="s">
        <v>1202</v>
      </c>
      <c r="F1580" s="22">
        <v>1992</v>
      </c>
    </row>
    <row r="1581" spans="1:6" x14ac:dyDescent="0.25">
      <c r="A1581" s="6">
        <v>2178</v>
      </c>
      <c r="B1581" s="20" t="s">
        <v>1552</v>
      </c>
      <c r="C1581" s="20" t="s">
        <v>1553</v>
      </c>
      <c r="D1581" s="22" t="s">
        <v>652</v>
      </c>
      <c r="E1581" s="22" t="s">
        <v>1329</v>
      </c>
      <c r="F1581" s="22">
        <v>1995</v>
      </c>
    </row>
    <row r="1582" spans="1:6" x14ac:dyDescent="0.25">
      <c r="A1582" s="6">
        <v>2235</v>
      </c>
      <c r="B1582" s="20" t="s">
        <v>1552</v>
      </c>
      <c r="C1582" s="20" t="s">
        <v>1635</v>
      </c>
      <c r="D1582" s="22" t="s">
        <v>652</v>
      </c>
      <c r="E1582" s="22" t="s">
        <v>1317</v>
      </c>
      <c r="F1582" s="22">
        <v>1995</v>
      </c>
    </row>
    <row r="1583" spans="1:6" x14ac:dyDescent="0.25">
      <c r="A1583" s="6">
        <v>2811</v>
      </c>
      <c r="B1583" s="20" t="s">
        <v>1552</v>
      </c>
      <c r="C1583" s="20" t="s">
        <v>2459</v>
      </c>
      <c r="D1583" s="22" t="s">
        <v>8</v>
      </c>
      <c r="E1583" s="22" t="s">
        <v>1317</v>
      </c>
      <c r="F1583" s="22">
        <v>2006</v>
      </c>
    </row>
    <row r="1584" spans="1:6" ht="30" x14ac:dyDescent="0.25">
      <c r="A1584" s="6">
        <v>2481</v>
      </c>
      <c r="B1584" s="20" t="s">
        <v>1982</v>
      </c>
      <c r="C1584" s="20" t="s">
        <v>1983</v>
      </c>
      <c r="D1584" s="22" t="s">
        <v>8</v>
      </c>
      <c r="E1584" s="22" t="s">
        <v>1181</v>
      </c>
      <c r="F1584" s="22">
        <v>1998</v>
      </c>
    </row>
    <row r="1585" spans="1:6" ht="30" x14ac:dyDescent="0.25">
      <c r="A1585" s="6">
        <v>2929</v>
      </c>
      <c r="B1585" s="20" t="s">
        <v>2651</v>
      </c>
      <c r="C1585" s="20" t="s">
        <v>2652</v>
      </c>
      <c r="D1585" s="22" t="s">
        <v>8</v>
      </c>
      <c r="E1585" s="22" t="s">
        <v>1215</v>
      </c>
      <c r="F1585" s="22">
        <v>2007</v>
      </c>
    </row>
    <row r="1586" spans="1:6" x14ac:dyDescent="0.25">
      <c r="A1586" s="6">
        <v>1220</v>
      </c>
      <c r="B1586" s="20" t="s">
        <v>395</v>
      </c>
      <c r="C1586" s="20" t="s">
        <v>396</v>
      </c>
      <c r="D1586" s="22" t="s">
        <v>8</v>
      </c>
      <c r="E1586" s="22" t="s">
        <v>40</v>
      </c>
      <c r="F1586" s="22">
        <v>1985</v>
      </c>
    </row>
    <row r="1587" spans="1:6" x14ac:dyDescent="0.25">
      <c r="A1587" s="6">
        <v>3414</v>
      </c>
      <c r="B1587" s="20" t="s">
        <v>3424</v>
      </c>
      <c r="C1587" s="21" t="s">
        <v>3425</v>
      </c>
      <c r="D1587" s="22" t="s">
        <v>228</v>
      </c>
      <c r="E1587" s="22" t="s">
        <v>2735</v>
      </c>
      <c r="F1587" s="22">
        <v>2018</v>
      </c>
    </row>
    <row r="1588" spans="1:6" x14ac:dyDescent="0.25">
      <c r="A1588" s="6">
        <v>3301</v>
      </c>
      <c r="B1588" s="20" t="s">
        <v>3238</v>
      </c>
      <c r="C1588" s="23" t="s">
        <v>3239</v>
      </c>
      <c r="D1588" s="22" t="s">
        <v>1301</v>
      </c>
      <c r="E1588" s="22" t="s">
        <v>1215</v>
      </c>
      <c r="F1588" s="22">
        <v>2015</v>
      </c>
    </row>
    <row r="1589" spans="1:6" ht="30" x14ac:dyDescent="0.25">
      <c r="A1589" s="6">
        <v>2569</v>
      </c>
      <c r="B1589" s="20" t="s">
        <v>2106</v>
      </c>
      <c r="C1589" s="20" t="s">
        <v>2107</v>
      </c>
      <c r="D1589" s="22" t="s">
        <v>8</v>
      </c>
      <c r="E1589" s="22" t="s">
        <v>1381</v>
      </c>
      <c r="F1589" s="22">
        <v>2000</v>
      </c>
    </row>
    <row r="1590" spans="1:6" x14ac:dyDescent="0.25">
      <c r="A1590" s="6">
        <v>1470</v>
      </c>
      <c r="B1590" s="20" t="s">
        <v>627</v>
      </c>
      <c r="C1590" s="20" t="s">
        <v>628</v>
      </c>
      <c r="D1590" s="22" t="s">
        <v>8</v>
      </c>
      <c r="E1590" s="22" t="s">
        <v>13</v>
      </c>
      <c r="F1590" s="22">
        <v>1986</v>
      </c>
    </row>
    <row r="1591" spans="1:6" x14ac:dyDescent="0.25">
      <c r="A1591" s="6">
        <v>2534</v>
      </c>
      <c r="B1591" s="20" t="s">
        <v>2059</v>
      </c>
      <c r="C1591" s="20" t="s">
        <v>1445</v>
      </c>
      <c r="D1591" s="22" t="s">
        <v>8</v>
      </c>
      <c r="E1591" s="22" t="s">
        <v>2060</v>
      </c>
      <c r="F1591" s="22">
        <v>1999</v>
      </c>
    </row>
    <row r="1592" spans="1:6" x14ac:dyDescent="0.25">
      <c r="A1592" s="6">
        <v>2852</v>
      </c>
      <c r="B1592" s="20" t="s">
        <v>2521</v>
      </c>
      <c r="C1592" s="20" t="s">
        <v>2522</v>
      </c>
      <c r="D1592" s="22" t="s">
        <v>8</v>
      </c>
      <c r="E1592" s="22" t="s">
        <v>1181</v>
      </c>
      <c r="F1592" s="22">
        <v>2007</v>
      </c>
    </row>
    <row r="1593" spans="1:6" x14ac:dyDescent="0.25">
      <c r="A1593" s="6">
        <v>1561</v>
      </c>
      <c r="B1593" s="20" t="s">
        <v>733</v>
      </c>
      <c r="C1593" s="20" t="s">
        <v>734</v>
      </c>
      <c r="D1593" s="22" t="s">
        <v>8</v>
      </c>
      <c r="E1593" s="22" t="s">
        <v>30</v>
      </c>
      <c r="F1593" s="22">
        <v>1987</v>
      </c>
    </row>
    <row r="1594" spans="1:6" x14ac:dyDescent="0.25">
      <c r="A1594" s="6">
        <v>1402</v>
      </c>
      <c r="B1594" s="20" t="s">
        <v>582</v>
      </c>
      <c r="C1594" s="20" t="s">
        <v>583</v>
      </c>
      <c r="D1594" s="22" t="s">
        <v>8</v>
      </c>
      <c r="E1594" s="22" t="s">
        <v>30</v>
      </c>
      <c r="F1594" s="22">
        <v>1986</v>
      </c>
    </row>
    <row r="1595" spans="1:6" x14ac:dyDescent="0.25">
      <c r="A1595" s="6">
        <v>1944</v>
      </c>
      <c r="B1595" s="20" t="s">
        <v>1183</v>
      </c>
      <c r="C1595" s="20" t="s">
        <v>1184</v>
      </c>
      <c r="D1595" s="22" t="s">
        <v>8</v>
      </c>
      <c r="E1595" s="22" t="s">
        <v>30</v>
      </c>
      <c r="F1595" s="22">
        <v>1992</v>
      </c>
    </row>
    <row r="1596" spans="1:6" x14ac:dyDescent="0.25">
      <c r="A1596" s="6">
        <v>2947</v>
      </c>
      <c r="B1596" s="20" t="s">
        <v>1183</v>
      </c>
      <c r="C1596" s="20" t="s">
        <v>2679</v>
      </c>
      <c r="D1596" s="22" t="s">
        <v>8</v>
      </c>
      <c r="E1596" s="22" t="s">
        <v>20</v>
      </c>
      <c r="F1596" s="22">
        <v>2009</v>
      </c>
    </row>
    <row r="1597" spans="1:6" x14ac:dyDescent="0.25">
      <c r="A1597" s="6">
        <v>2997</v>
      </c>
      <c r="B1597" s="20" t="s">
        <v>1183</v>
      </c>
      <c r="C1597" s="20" t="s">
        <v>2758</v>
      </c>
      <c r="D1597" s="22" t="s">
        <v>8</v>
      </c>
      <c r="E1597" s="22" t="s">
        <v>20</v>
      </c>
      <c r="F1597" s="22">
        <v>2009</v>
      </c>
    </row>
    <row r="1598" spans="1:6" x14ac:dyDescent="0.25">
      <c r="A1598" s="6">
        <v>3080</v>
      </c>
      <c r="B1598" s="20" t="s">
        <v>1183</v>
      </c>
      <c r="C1598" s="20" t="s">
        <v>2886</v>
      </c>
      <c r="D1598" s="22" t="s">
        <v>8</v>
      </c>
      <c r="E1598" s="22" t="s">
        <v>20</v>
      </c>
      <c r="F1598" s="22">
        <v>2011</v>
      </c>
    </row>
    <row r="1599" spans="1:6" x14ac:dyDescent="0.25">
      <c r="A1599" s="6">
        <v>3386</v>
      </c>
      <c r="B1599" s="20" t="s">
        <v>3379</v>
      </c>
      <c r="C1599" s="21" t="s">
        <v>3380</v>
      </c>
      <c r="D1599" s="22" t="s">
        <v>8</v>
      </c>
      <c r="E1599" s="22" t="s">
        <v>2167</v>
      </c>
      <c r="F1599" s="22">
        <v>2005</v>
      </c>
    </row>
    <row r="1600" spans="1:6" ht="30" x14ac:dyDescent="0.25">
      <c r="A1600" s="6">
        <v>2042</v>
      </c>
      <c r="B1600" s="20" t="s">
        <v>1338</v>
      </c>
      <c r="C1600" s="20" t="s">
        <v>1339</v>
      </c>
      <c r="D1600" s="22" t="s">
        <v>8</v>
      </c>
      <c r="E1600" s="22" t="s">
        <v>16</v>
      </c>
      <c r="F1600" s="22">
        <v>1993</v>
      </c>
    </row>
    <row r="1601" spans="1:6" x14ac:dyDescent="0.25">
      <c r="A1601" s="6">
        <v>3168</v>
      </c>
      <c r="B1601" s="20" t="s">
        <v>3023</v>
      </c>
      <c r="C1601" s="20" t="s">
        <v>3024</v>
      </c>
      <c r="D1601" s="22" t="s">
        <v>8</v>
      </c>
      <c r="E1601" s="22" t="s">
        <v>2863</v>
      </c>
      <c r="F1601" s="22">
        <v>2013</v>
      </c>
    </row>
    <row r="1602" spans="1:6" x14ac:dyDescent="0.25">
      <c r="A1602" s="6">
        <v>2698</v>
      </c>
      <c r="B1602" s="20" t="s">
        <v>2290</v>
      </c>
      <c r="C1602" s="20" t="s">
        <v>2291</v>
      </c>
      <c r="D1602" s="22" t="s">
        <v>8</v>
      </c>
      <c r="E1602" s="22" t="s">
        <v>1523</v>
      </c>
      <c r="F1602" s="22">
        <v>2004</v>
      </c>
    </row>
    <row r="1603" spans="1:6" x14ac:dyDescent="0.25">
      <c r="A1603" s="6">
        <v>2801</v>
      </c>
      <c r="B1603" s="20" t="s">
        <v>2445</v>
      </c>
      <c r="C1603" s="20" t="s">
        <v>2446</v>
      </c>
      <c r="D1603" s="22" t="s">
        <v>8</v>
      </c>
      <c r="E1603" s="22" t="s">
        <v>1181</v>
      </c>
      <c r="F1603" s="22">
        <v>2006</v>
      </c>
    </row>
    <row r="1604" spans="1:6" x14ac:dyDescent="0.25">
      <c r="A1604" s="6">
        <v>3454</v>
      </c>
      <c r="B1604" s="20" t="s">
        <v>3483</v>
      </c>
      <c r="C1604" s="21" t="s">
        <v>3484</v>
      </c>
      <c r="D1604" s="22" t="s">
        <v>8</v>
      </c>
      <c r="E1604" s="22" t="s">
        <v>2271</v>
      </c>
      <c r="F1604" s="22">
        <v>2007</v>
      </c>
    </row>
    <row r="1605" spans="1:6" x14ac:dyDescent="0.25">
      <c r="A1605" s="6">
        <v>2879</v>
      </c>
      <c r="B1605" s="20" t="s">
        <v>2571</v>
      </c>
      <c r="C1605" s="20" t="s">
        <v>2572</v>
      </c>
      <c r="D1605" s="22" t="s">
        <v>8</v>
      </c>
      <c r="E1605" s="22" t="s">
        <v>104</v>
      </c>
      <c r="F1605" s="22">
        <v>2008</v>
      </c>
    </row>
    <row r="1606" spans="1:6" ht="30" x14ac:dyDescent="0.25">
      <c r="A1606" s="6">
        <v>1251</v>
      </c>
      <c r="B1606" s="20" t="s">
        <v>423</v>
      </c>
      <c r="C1606" s="20" t="s">
        <v>424</v>
      </c>
      <c r="D1606" s="22" t="s">
        <v>8</v>
      </c>
      <c r="E1606" s="22" t="s">
        <v>25</v>
      </c>
      <c r="F1606" s="22">
        <v>1985</v>
      </c>
    </row>
    <row r="1607" spans="1:6" x14ac:dyDescent="0.25">
      <c r="A1607" s="6">
        <v>1805</v>
      </c>
      <c r="B1607" s="20" t="s">
        <v>994</v>
      </c>
      <c r="C1607" s="20" t="s">
        <v>995</v>
      </c>
      <c r="D1607" s="22" t="s">
        <v>8</v>
      </c>
      <c r="E1607" s="22" t="s">
        <v>43</v>
      </c>
      <c r="F1607" s="22">
        <v>1989</v>
      </c>
    </row>
    <row r="1608" spans="1:6" ht="30" x14ac:dyDescent="0.25">
      <c r="A1608" s="6">
        <v>2549</v>
      </c>
      <c r="B1608" s="20" t="s">
        <v>2078</v>
      </c>
      <c r="C1608" s="20" t="s">
        <v>2079</v>
      </c>
      <c r="D1608" s="22" t="s">
        <v>8</v>
      </c>
      <c r="E1608" s="22" t="s">
        <v>2080</v>
      </c>
      <c r="F1608" s="22">
        <v>1999</v>
      </c>
    </row>
    <row r="1609" spans="1:6" x14ac:dyDescent="0.25">
      <c r="A1609" s="6">
        <v>1258</v>
      </c>
      <c r="B1609" s="20" t="s">
        <v>431</v>
      </c>
      <c r="C1609" s="20" t="s">
        <v>432</v>
      </c>
      <c r="D1609" s="22" t="s">
        <v>8</v>
      </c>
      <c r="E1609" s="22" t="s">
        <v>16</v>
      </c>
      <c r="F1609" s="22">
        <v>1985</v>
      </c>
    </row>
    <row r="1610" spans="1:6" x14ac:dyDescent="0.25">
      <c r="A1610" s="6">
        <v>1526</v>
      </c>
      <c r="B1610" s="20" t="s">
        <v>690</v>
      </c>
      <c r="C1610" s="20" t="s">
        <v>691</v>
      </c>
      <c r="D1610" s="22" t="s">
        <v>8</v>
      </c>
      <c r="E1610" s="22" t="s">
        <v>13</v>
      </c>
      <c r="F1610" s="22">
        <v>1987</v>
      </c>
    </row>
    <row r="1611" spans="1:6" x14ac:dyDescent="0.25">
      <c r="A1611" s="6">
        <v>1839</v>
      </c>
      <c r="B1611" s="20" t="s">
        <v>690</v>
      </c>
      <c r="C1611" s="20" t="s">
        <v>1033</v>
      </c>
      <c r="D1611" s="22" t="s">
        <v>8</v>
      </c>
      <c r="E1611" s="22" t="s">
        <v>16</v>
      </c>
      <c r="F1611" s="22">
        <v>1990</v>
      </c>
    </row>
    <row r="1612" spans="1:6" x14ac:dyDescent="0.25">
      <c r="A1612" s="6">
        <v>3251</v>
      </c>
      <c r="B1612" s="20" t="s">
        <v>690</v>
      </c>
      <c r="C1612" s="23" t="s">
        <v>3155</v>
      </c>
      <c r="D1612" s="22" t="s">
        <v>8</v>
      </c>
      <c r="E1612" s="22" t="s">
        <v>1381</v>
      </c>
      <c r="F1612" s="22">
        <v>2014</v>
      </c>
    </row>
    <row r="1613" spans="1:6" x14ac:dyDescent="0.25">
      <c r="A1613" s="6">
        <v>535</v>
      </c>
      <c r="B1613" s="20" t="s">
        <v>176</v>
      </c>
      <c r="C1613" s="20" t="s">
        <v>177</v>
      </c>
      <c r="D1613" s="22" t="s">
        <v>8</v>
      </c>
      <c r="E1613" s="22" t="s">
        <v>61</v>
      </c>
      <c r="F1613" s="22">
        <v>1979</v>
      </c>
    </row>
    <row r="1614" spans="1:6" x14ac:dyDescent="0.25">
      <c r="A1614" s="6">
        <v>1620</v>
      </c>
      <c r="B1614" s="20" t="s">
        <v>176</v>
      </c>
      <c r="C1614" s="20" t="s">
        <v>797</v>
      </c>
      <c r="D1614" s="22" t="s">
        <v>8</v>
      </c>
      <c r="E1614" s="22" t="s">
        <v>30</v>
      </c>
      <c r="F1614" s="22">
        <v>1987</v>
      </c>
    </row>
    <row r="1615" spans="1:6" x14ac:dyDescent="0.25">
      <c r="A1615" s="6">
        <v>1621</v>
      </c>
      <c r="B1615" s="20" t="s">
        <v>176</v>
      </c>
      <c r="C1615" s="20" t="s">
        <v>798</v>
      </c>
      <c r="D1615" s="22" t="s">
        <v>8</v>
      </c>
      <c r="E1615" s="22" t="s">
        <v>30</v>
      </c>
      <c r="F1615" s="22">
        <v>1987</v>
      </c>
    </row>
    <row r="1616" spans="1:6" x14ac:dyDescent="0.25">
      <c r="A1616" s="6">
        <v>1873</v>
      </c>
      <c r="B1616" s="20" t="s">
        <v>1079</v>
      </c>
      <c r="C1616" s="20" t="s">
        <v>1080</v>
      </c>
      <c r="D1616" s="22" t="s">
        <v>8</v>
      </c>
      <c r="E1616" s="22" t="s">
        <v>1081</v>
      </c>
      <c r="F1616" s="22">
        <v>1990</v>
      </c>
    </row>
    <row r="1617" spans="1:6" x14ac:dyDescent="0.25">
      <c r="A1617" s="6">
        <v>1911</v>
      </c>
      <c r="B1617" s="20" t="s">
        <v>1079</v>
      </c>
      <c r="C1617" s="20" t="s">
        <v>1135</v>
      </c>
      <c r="D1617" s="22" t="s">
        <v>228</v>
      </c>
      <c r="E1617" s="22" t="s">
        <v>1060</v>
      </c>
      <c r="F1617" s="22">
        <v>1991</v>
      </c>
    </row>
    <row r="1618" spans="1:6" ht="30" x14ac:dyDescent="0.25">
      <c r="A1618" s="6">
        <v>2596</v>
      </c>
      <c r="B1618" s="20" t="s">
        <v>1079</v>
      </c>
      <c r="C1618" s="20" t="s">
        <v>2141</v>
      </c>
      <c r="D1618" s="22" t="s">
        <v>8</v>
      </c>
      <c r="E1618" s="22" t="s">
        <v>1239</v>
      </c>
      <c r="F1618" s="22">
        <v>2000</v>
      </c>
    </row>
    <row r="1619" spans="1:6" x14ac:dyDescent="0.25">
      <c r="A1619" s="6">
        <v>1529</v>
      </c>
      <c r="B1619" s="20" t="s">
        <v>698</v>
      </c>
      <c r="C1619" s="20" t="s">
        <v>699</v>
      </c>
      <c r="D1619" s="22" t="s">
        <v>8</v>
      </c>
      <c r="E1619" s="22" t="s">
        <v>40</v>
      </c>
      <c r="F1619" s="22">
        <v>1987</v>
      </c>
    </row>
    <row r="1620" spans="1:6" x14ac:dyDescent="0.25">
      <c r="A1620" s="6">
        <v>1980</v>
      </c>
      <c r="B1620" s="20" t="s">
        <v>698</v>
      </c>
      <c r="C1620" s="20" t="s">
        <v>1234</v>
      </c>
      <c r="D1620" s="22" t="s">
        <v>8</v>
      </c>
      <c r="E1620" s="22" t="s">
        <v>40</v>
      </c>
      <c r="F1620" s="22">
        <v>1992</v>
      </c>
    </row>
    <row r="1621" spans="1:6" x14ac:dyDescent="0.25">
      <c r="A1621" s="6">
        <v>2123</v>
      </c>
      <c r="B1621" s="20" t="s">
        <v>698</v>
      </c>
      <c r="C1621" s="20" t="s">
        <v>1467</v>
      </c>
      <c r="D1621" s="22" t="s">
        <v>8</v>
      </c>
      <c r="E1621" s="22" t="s">
        <v>104</v>
      </c>
      <c r="F1621" s="22">
        <v>1994</v>
      </c>
    </row>
    <row r="1622" spans="1:6" x14ac:dyDescent="0.25">
      <c r="A1622" s="6">
        <v>2265</v>
      </c>
      <c r="B1622" s="20" t="s">
        <v>698</v>
      </c>
      <c r="C1622" s="20" t="s">
        <v>1680</v>
      </c>
      <c r="D1622" s="22" t="s">
        <v>8</v>
      </c>
      <c r="E1622" s="22" t="s">
        <v>104</v>
      </c>
      <c r="F1622" s="22">
        <v>1995</v>
      </c>
    </row>
    <row r="1623" spans="1:6" x14ac:dyDescent="0.25">
      <c r="A1623" s="6">
        <v>2838</v>
      </c>
      <c r="B1623" s="20" t="s">
        <v>2497</v>
      </c>
      <c r="C1623" s="20" t="s">
        <v>2498</v>
      </c>
      <c r="D1623" s="22" t="s">
        <v>8</v>
      </c>
      <c r="E1623" s="22" t="s">
        <v>104</v>
      </c>
      <c r="F1623" s="22">
        <v>2007</v>
      </c>
    </row>
    <row r="1624" spans="1:6" x14ac:dyDescent="0.25">
      <c r="A1624" s="6">
        <v>1705</v>
      </c>
      <c r="B1624" s="20" t="s">
        <v>903</v>
      </c>
      <c r="C1624" s="20" t="s">
        <v>904</v>
      </c>
      <c r="D1624" s="22" t="s">
        <v>8</v>
      </c>
      <c r="E1624" s="22" t="s">
        <v>40</v>
      </c>
      <c r="F1624" s="22">
        <v>1988</v>
      </c>
    </row>
    <row r="1625" spans="1:6" x14ac:dyDescent="0.25">
      <c r="A1625" s="6">
        <v>2072</v>
      </c>
      <c r="B1625" s="20" t="s">
        <v>1385</v>
      </c>
      <c r="C1625" s="20" t="s">
        <v>1386</v>
      </c>
      <c r="D1625" s="22" t="s">
        <v>8</v>
      </c>
      <c r="E1625" s="22" t="s">
        <v>1387</v>
      </c>
      <c r="F1625" s="22">
        <v>1993</v>
      </c>
    </row>
    <row r="1626" spans="1:6" x14ac:dyDescent="0.25">
      <c r="A1626" s="6">
        <v>2463</v>
      </c>
      <c r="B1626" s="20" t="s">
        <v>1959</v>
      </c>
      <c r="C1626" s="20" t="s">
        <v>1960</v>
      </c>
      <c r="D1626" s="22" t="s">
        <v>8</v>
      </c>
      <c r="E1626" s="22" t="s">
        <v>1961</v>
      </c>
      <c r="F1626" s="22">
        <v>1997</v>
      </c>
    </row>
    <row r="1627" spans="1:6" x14ac:dyDescent="0.25">
      <c r="A1627" s="6">
        <v>2121</v>
      </c>
      <c r="B1627" s="20" t="s">
        <v>1465</v>
      </c>
      <c r="C1627" s="20" t="s">
        <v>1466</v>
      </c>
      <c r="D1627" s="22" t="s">
        <v>8</v>
      </c>
      <c r="E1627" s="22" t="s">
        <v>1277</v>
      </c>
      <c r="F1627" s="22">
        <v>1994</v>
      </c>
    </row>
    <row r="1628" spans="1:6" x14ac:dyDescent="0.25">
      <c r="A1628" s="6">
        <v>2577</v>
      </c>
      <c r="B1628" s="20" t="s">
        <v>2118</v>
      </c>
      <c r="C1628" s="20" t="s">
        <v>2119</v>
      </c>
      <c r="D1628" s="22" t="s">
        <v>8</v>
      </c>
      <c r="E1628" s="22" t="s">
        <v>2120</v>
      </c>
      <c r="F1628" s="22">
        <v>2000</v>
      </c>
    </row>
    <row r="1629" spans="1:6" x14ac:dyDescent="0.25">
      <c r="A1629" s="6">
        <v>1965</v>
      </c>
      <c r="B1629" s="20" t="s">
        <v>1209</v>
      </c>
      <c r="C1629" s="20" t="s">
        <v>1210</v>
      </c>
      <c r="D1629" s="22" t="s">
        <v>8</v>
      </c>
      <c r="E1629" s="22" t="s">
        <v>30</v>
      </c>
      <c r="F1629" s="22">
        <v>1992</v>
      </c>
    </row>
    <row r="1630" spans="1:6" x14ac:dyDescent="0.25">
      <c r="A1630" s="6">
        <v>3131</v>
      </c>
      <c r="B1630" s="20" t="s">
        <v>2966</v>
      </c>
      <c r="C1630" s="20" t="s">
        <v>2967</v>
      </c>
      <c r="D1630" s="22" t="s">
        <v>8</v>
      </c>
      <c r="E1630" s="22" t="s">
        <v>104</v>
      </c>
      <c r="F1630" s="22">
        <v>2012</v>
      </c>
    </row>
    <row r="1631" spans="1:6" x14ac:dyDescent="0.25">
      <c r="A1631" s="6">
        <v>1632</v>
      </c>
      <c r="B1631" s="20" t="s">
        <v>805</v>
      </c>
      <c r="C1631" s="20" t="s">
        <v>806</v>
      </c>
      <c r="D1631" s="22" t="s">
        <v>8</v>
      </c>
      <c r="E1631" s="22" t="s">
        <v>40</v>
      </c>
      <c r="F1631" s="22">
        <v>1988</v>
      </c>
    </row>
    <row r="1632" spans="1:6" x14ac:dyDescent="0.25">
      <c r="A1632" s="6">
        <v>1897</v>
      </c>
      <c r="B1632" s="20" t="s">
        <v>805</v>
      </c>
      <c r="C1632" s="20" t="s">
        <v>806</v>
      </c>
      <c r="D1632" s="22" t="s">
        <v>8</v>
      </c>
      <c r="E1632" s="22" t="s">
        <v>40</v>
      </c>
      <c r="F1632" s="22">
        <v>1991</v>
      </c>
    </row>
    <row r="1633" spans="1:6" x14ac:dyDescent="0.25">
      <c r="A1633" s="6">
        <v>1898</v>
      </c>
      <c r="B1633" s="20" t="s">
        <v>805</v>
      </c>
      <c r="C1633" s="20" t="s">
        <v>1118</v>
      </c>
      <c r="D1633" s="22" t="s">
        <v>8</v>
      </c>
      <c r="E1633" s="22" t="s">
        <v>40</v>
      </c>
      <c r="F1633" s="22">
        <v>1991</v>
      </c>
    </row>
    <row r="1634" spans="1:6" x14ac:dyDescent="0.25">
      <c r="A1634" s="6">
        <v>2054</v>
      </c>
      <c r="B1634" s="20" t="s">
        <v>805</v>
      </c>
      <c r="C1634" s="20" t="s">
        <v>1358</v>
      </c>
      <c r="D1634" s="22" t="s">
        <v>8</v>
      </c>
      <c r="E1634" s="22" t="s">
        <v>40</v>
      </c>
      <c r="F1634" s="22">
        <v>1993</v>
      </c>
    </row>
    <row r="1635" spans="1:6" x14ac:dyDescent="0.25">
      <c r="A1635" s="6">
        <v>3236</v>
      </c>
      <c r="B1635" s="20" t="s">
        <v>3127</v>
      </c>
      <c r="C1635" s="23" t="s">
        <v>3128</v>
      </c>
      <c r="D1635" s="22" t="s">
        <v>8</v>
      </c>
      <c r="E1635" s="22" t="s">
        <v>20</v>
      </c>
      <c r="F1635" s="22">
        <v>2014</v>
      </c>
    </row>
    <row r="1636" spans="1:6" x14ac:dyDescent="0.25">
      <c r="A1636" s="6">
        <v>2966</v>
      </c>
      <c r="B1636" s="20" t="s">
        <v>2712</v>
      </c>
      <c r="C1636" s="20" t="s">
        <v>2713</v>
      </c>
      <c r="D1636" s="22" t="s">
        <v>8</v>
      </c>
      <c r="E1636" s="22" t="s">
        <v>20</v>
      </c>
      <c r="F1636" s="22">
        <v>2009</v>
      </c>
    </row>
    <row r="1637" spans="1:6" x14ac:dyDescent="0.25">
      <c r="A1637" s="6">
        <v>2992</v>
      </c>
      <c r="B1637" s="20" t="s">
        <v>2750</v>
      </c>
      <c r="C1637" s="20" t="s">
        <v>2751</v>
      </c>
      <c r="D1637" s="22" t="s">
        <v>2417</v>
      </c>
      <c r="E1637" s="22" t="s">
        <v>1517</v>
      </c>
      <c r="F1637" s="22">
        <v>2009</v>
      </c>
    </row>
    <row r="1638" spans="1:6" x14ac:dyDescent="0.25">
      <c r="A1638" s="6">
        <v>2791</v>
      </c>
      <c r="B1638" s="20" t="s">
        <v>2427</v>
      </c>
      <c r="C1638" s="20" t="s">
        <v>2428</v>
      </c>
      <c r="D1638" s="22" t="s">
        <v>228</v>
      </c>
      <c r="E1638" s="22" t="s">
        <v>2429</v>
      </c>
      <c r="F1638" s="22">
        <v>2006</v>
      </c>
    </row>
    <row r="1639" spans="1:6" x14ac:dyDescent="0.25">
      <c r="A1639" s="6">
        <v>2522</v>
      </c>
      <c r="B1639" s="20" t="s">
        <v>2042</v>
      </c>
      <c r="C1639" s="20" t="s">
        <v>2043</v>
      </c>
      <c r="D1639" s="22" t="s">
        <v>8</v>
      </c>
      <c r="E1639" s="22" t="s">
        <v>1577</v>
      </c>
      <c r="F1639" s="22">
        <v>1998</v>
      </c>
    </row>
    <row r="1640" spans="1:6" x14ac:dyDescent="0.25">
      <c r="A1640" s="6">
        <v>717</v>
      </c>
      <c r="B1640" s="20" t="s">
        <v>235</v>
      </c>
      <c r="C1640" s="20" t="s">
        <v>236</v>
      </c>
      <c r="D1640" s="22" t="s">
        <v>8</v>
      </c>
      <c r="E1640" s="22" t="s">
        <v>13</v>
      </c>
      <c r="F1640" s="22">
        <v>1981</v>
      </c>
    </row>
    <row r="1641" spans="1:6" x14ac:dyDescent="0.25">
      <c r="A1641" s="6">
        <v>1960</v>
      </c>
      <c r="B1641" s="20" t="s">
        <v>235</v>
      </c>
      <c r="C1641" s="20" t="s">
        <v>1206</v>
      </c>
      <c r="D1641" s="22" t="s">
        <v>8</v>
      </c>
      <c r="E1641" s="22" t="s">
        <v>40</v>
      </c>
      <c r="F1641" s="22">
        <v>1992</v>
      </c>
    </row>
    <row r="1642" spans="1:6" x14ac:dyDescent="0.25">
      <c r="A1642" s="6">
        <v>2008</v>
      </c>
      <c r="B1642" s="20" t="s">
        <v>235</v>
      </c>
      <c r="C1642" s="20" t="s">
        <v>1278</v>
      </c>
      <c r="D1642" s="22" t="s">
        <v>8</v>
      </c>
      <c r="E1642" s="22" t="s">
        <v>13</v>
      </c>
      <c r="F1642" s="22">
        <v>1993</v>
      </c>
    </row>
    <row r="1643" spans="1:6" x14ac:dyDescent="0.25">
      <c r="A1643" s="6">
        <v>2063</v>
      </c>
      <c r="B1643" s="20" t="s">
        <v>235</v>
      </c>
      <c r="C1643" s="20" t="s">
        <v>1369</v>
      </c>
      <c r="D1643" s="22" t="s">
        <v>8</v>
      </c>
      <c r="E1643" s="22" t="s">
        <v>40</v>
      </c>
      <c r="F1643" s="22">
        <v>1993</v>
      </c>
    </row>
    <row r="1644" spans="1:6" x14ac:dyDescent="0.25">
      <c r="A1644" s="6">
        <v>2256</v>
      </c>
      <c r="B1644" s="20" t="s">
        <v>235</v>
      </c>
      <c r="C1644" s="20" t="s">
        <v>1666</v>
      </c>
      <c r="D1644" s="22" t="s">
        <v>1667</v>
      </c>
      <c r="E1644" s="22" t="s">
        <v>1668</v>
      </c>
      <c r="F1644" s="22">
        <v>1996</v>
      </c>
    </row>
    <row r="1645" spans="1:6" x14ac:dyDescent="0.25">
      <c r="A1645" s="6">
        <v>2345</v>
      </c>
      <c r="B1645" s="20" t="s">
        <v>235</v>
      </c>
      <c r="C1645" s="20" t="s">
        <v>1788</v>
      </c>
      <c r="D1645" s="22" t="s">
        <v>8</v>
      </c>
      <c r="E1645" s="22" t="s">
        <v>1396</v>
      </c>
      <c r="F1645" s="22">
        <v>1996</v>
      </c>
    </row>
    <row r="1646" spans="1:6" x14ac:dyDescent="0.25">
      <c r="A1646" s="6">
        <v>2432</v>
      </c>
      <c r="B1646" s="20" t="s">
        <v>235</v>
      </c>
      <c r="C1646" s="20" t="s">
        <v>1915</v>
      </c>
      <c r="D1646" s="22" t="s">
        <v>1667</v>
      </c>
      <c r="E1646" s="22" t="s">
        <v>1668</v>
      </c>
      <c r="F1646" s="22">
        <v>1997</v>
      </c>
    </row>
    <row r="1647" spans="1:6" x14ac:dyDescent="0.25">
      <c r="A1647" s="6">
        <v>2502</v>
      </c>
      <c r="B1647" s="20" t="s">
        <v>235</v>
      </c>
      <c r="C1647" s="20" t="s">
        <v>2010</v>
      </c>
      <c r="D1647" s="22" t="s">
        <v>8</v>
      </c>
      <c r="E1647" s="22" t="s">
        <v>1668</v>
      </c>
      <c r="F1647" s="22">
        <v>1998</v>
      </c>
    </row>
    <row r="1648" spans="1:6" x14ac:dyDescent="0.25">
      <c r="A1648" s="6">
        <v>3242</v>
      </c>
      <c r="B1648" s="20" t="s">
        <v>3138</v>
      </c>
      <c r="C1648" s="23" t="s">
        <v>3139</v>
      </c>
      <c r="D1648" s="22" t="s">
        <v>228</v>
      </c>
      <c r="E1648" s="22" t="s">
        <v>2352</v>
      </c>
      <c r="F1648" s="22">
        <v>2013</v>
      </c>
    </row>
    <row r="1649" spans="1:6" x14ac:dyDescent="0.25">
      <c r="A1649" s="6">
        <v>3229</v>
      </c>
      <c r="B1649" s="20" t="s">
        <v>3111</v>
      </c>
      <c r="C1649" s="23" t="s">
        <v>3112</v>
      </c>
      <c r="D1649" s="22" t="s">
        <v>8</v>
      </c>
      <c r="E1649" s="22" t="s">
        <v>3113</v>
      </c>
      <c r="F1649" s="22">
        <v>2013</v>
      </c>
    </row>
    <row r="1650" spans="1:6" x14ac:dyDescent="0.25">
      <c r="A1650" s="6">
        <v>3258</v>
      </c>
      <c r="B1650" s="20" t="s">
        <v>3169</v>
      </c>
      <c r="C1650" s="23" t="s">
        <v>3170</v>
      </c>
      <c r="D1650" s="22" t="s">
        <v>228</v>
      </c>
      <c r="E1650" s="22" t="s">
        <v>2352</v>
      </c>
      <c r="F1650" s="22">
        <v>2014</v>
      </c>
    </row>
    <row r="1651" spans="1:6" x14ac:dyDescent="0.25">
      <c r="A1651" s="6">
        <v>2399</v>
      </c>
      <c r="B1651" s="20" t="s">
        <v>1871</v>
      </c>
      <c r="C1651" s="20" t="s">
        <v>1872</v>
      </c>
      <c r="D1651" s="22" t="s">
        <v>8</v>
      </c>
      <c r="E1651" s="22" t="s">
        <v>1181</v>
      </c>
      <c r="F1651" s="22">
        <v>1997</v>
      </c>
    </row>
    <row r="1652" spans="1:6" ht="30" x14ac:dyDescent="0.25">
      <c r="A1652" s="6">
        <v>2776</v>
      </c>
      <c r="B1652" s="20" t="s">
        <v>2408</v>
      </c>
      <c r="C1652" s="20" t="s">
        <v>2409</v>
      </c>
      <c r="D1652" s="22" t="s">
        <v>8</v>
      </c>
      <c r="E1652" s="22" t="s">
        <v>1517</v>
      </c>
      <c r="F1652" s="22">
        <v>2006</v>
      </c>
    </row>
    <row r="1653" spans="1:6" x14ac:dyDescent="0.25">
      <c r="A1653" s="6">
        <v>1302</v>
      </c>
      <c r="B1653" s="20" t="s">
        <v>480</v>
      </c>
      <c r="C1653" s="20" t="s">
        <v>481</v>
      </c>
      <c r="D1653" s="22" t="s">
        <v>8</v>
      </c>
      <c r="E1653" s="22" t="s">
        <v>20</v>
      </c>
      <c r="F1653" s="22">
        <v>1985</v>
      </c>
    </row>
    <row r="1654" spans="1:6" x14ac:dyDescent="0.25">
      <c r="A1654" s="6">
        <v>1669</v>
      </c>
      <c r="B1654" s="20" t="s">
        <v>480</v>
      </c>
      <c r="C1654" s="20" t="s">
        <v>851</v>
      </c>
      <c r="D1654" s="22" t="s">
        <v>8</v>
      </c>
      <c r="E1654" s="22" t="s">
        <v>30</v>
      </c>
      <c r="F1654" s="22">
        <v>1988</v>
      </c>
    </row>
    <row r="1655" spans="1:6" x14ac:dyDescent="0.25">
      <c r="A1655" s="6">
        <v>1756</v>
      </c>
      <c r="B1655" s="20" t="s">
        <v>480</v>
      </c>
      <c r="C1655" s="20" t="s">
        <v>942</v>
      </c>
      <c r="D1655" s="22" t="s">
        <v>8</v>
      </c>
      <c r="E1655" s="22" t="s">
        <v>61</v>
      </c>
      <c r="F1655" s="22">
        <v>1989</v>
      </c>
    </row>
    <row r="1656" spans="1:6" x14ac:dyDescent="0.25">
      <c r="A1656" s="6">
        <v>1787</v>
      </c>
      <c r="B1656" s="20" t="s">
        <v>480</v>
      </c>
      <c r="C1656" s="20" t="s">
        <v>973</v>
      </c>
      <c r="D1656" s="22" t="s">
        <v>8</v>
      </c>
      <c r="E1656" s="22" t="s">
        <v>30</v>
      </c>
      <c r="F1656" s="22">
        <v>1989</v>
      </c>
    </row>
    <row r="1657" spans="1:6" x14ac:dyDescent="0.25">
      <c r="A1657" s="6">
        <v>2132</v>
      </c>
      <c r="B1657" s="20" t="s">
        <v>480</v>
      </c>
      <c r="C1657" s="20" t="s">
        <v>1481</v>
      </c>
      <c r="D1657" s="22" t="s">
        <v>8</v>
      </c>
      <c r="E1657" s="22" t="s">
        <v>556</v>
      </c>
      <c r="F1657" s="22">
        <v>1994</v>
      </c>
    </row>
    <row r="1658" spans="1:6" x14ac:dyDescent="0.25">
      <c r="A1658" s="6">
        <v>2208</v>
      </c>
      <c r="B1658" s="20" t="s">
        <v>480</v>
      </c>
      <c r="C1658" s="20" t="s">
        <v>1595</v>
      </c>
      <c r="D1658" s="22" t="s">
        <v>8</v>
      </c>
      <c r="E1658" s="22" t="s">
        <v>556</v>
      </c>
      <c r="F1658" s="22">
        <v>1995</v>
      </c>
    </row>
    <row r="1659" spans="1:6" ht="30" x14ac:dyDescent="0.25">
      <c r="A1659" s="6">
        <v>2979</v>
      </c>
      <c r="B1659" s="20" t="s">
        <v>2730</v>
      </c>
      <c r="C1659" s="20" t="s">
        <v>2731</v>
      </c>
      <c r="D1659" s="22" t="s">
        <v>8</v>
      </c>
      <c r="E1659" s="22" t="s">
        <v>20</v>
      </c>
      <c r="F1659" s="22">
        <v>2009</v>
      </c>
    </row>
    <row r="1660" spans="1:6" x14ac:dyDescent="0.25">
      <c r="A1660" s="6">
        <v>2016</v>
      </c>
      <c r="B1660" s="20" t="s">
        <v>1289</v>
      </c>
      <c r="C1660" s="20" t="s">
        <v>1290</v>
      </c>
      <c r="D1660" s="22" t="s">
        <v>652</v>
      </c>
      <c r="E1660" s="22" t="s">
        <v>1291</v>
      </c>
      <c r="F1660" s="22">
        <v>1993</v>
      </c>
    </row>
    <row r="1661" spans="1:6" x14ac:dyDescent="0.25">
      <c r="A1661" s="6">
        <v>2030</v>
      </c>
      <c r="B1661" s="20" t="s">
        <v>1289</v>
      </c>
      <c r="C1661" s="20" t="s">
        <v>1320</v>
      </c>
      <c r="D1661" s="22" t="s">
        <v>8</v>
      </c>
      <c r="E1661" s="22" t="s">
        <v>1297</v>
      </c>
      <c r="F1661" s="22">
        <v>1993</v>
      </c>
    </row>
    <row r="1662" spans="1:6" x14ac:dyDescent="0.25">
      <c r="A1662" s="6">
        <v>2034</v>
      </c>
      <c r="B1662" s="20" t="s">
        <v>1289</v>
      </c>
      <c r="C1662" s="20" t="s">
        <v>1327</v>
      </c>
      <c r="D1662" s="22" t="s">
        <v>8</v>
      </c>
      <c r="E1662" s="22" t="s">
        <v>1297</v>
      </c>
      <c r="F1662" s="22">
        <v>1993</v>
      </c>
    </row>
    <row r="1663" spans="1:6" x14ac:dyDescent="0.25">
      <c r="A1663" s="6">
        <v>2035</v>
      </c>
      <c r="B1663" s="20" t="s">
        <v>1289</v>
      </c>
      <c r="C1663" s="20" t="s">
        <v>1328</v>
      </c>
      <c r="D1663" s="22" t="s">
        <v>652</v>
      </c>
      <c r="E1663" s="22" t="s">
        <v>1329</v>
      </c>
      <c r="F1663" s="22">
        <v>1993</v>
      </c>
    </row>
    <row r="1664" spans="1:6" x14ac:dyDescent="0.25">
      <c r="A1664" s="6">
        <v>2127</v>
      </c>
      <c r="B1664" s="20" t="s">
        <v>1289</v>
      </c>
      <c r="C1664" s="20" t="s">
        <v>1475</v>
      </c>
      <c r="D1664" s="22" t="s">
        <v>8</v>
      </c>
      <c r="E1664" s="22" t="s">
        <v>1396</v>
      </c>
      <c r="F1664" s="22">
        <v>1994</v>
      </c>
    </row>
    <row r="1665" spans="1:6" x14ac:dyDescent="0.25">
      <c r="A1665" s="6">
        <v>2131</v>
      </c>
      <c r="B1665" s="20" t="s">
        <v>1289</v>
      </c>
      <c r="C1665" s="20" t="s">
        <v>1480</v>
      </c>
      <c r="D1665" s="22" t="s">
        <v>8</v>
      </c>
      <c r="E1665" s="22" t="s">
        <v>1396</v>
      </c>
      <c r="F1665" s="22">
        <v>1994</v>
      </c>
    </row>
    <row r="1666" spans="1:6" x14ac:dyDescent="0.25">
      <c r="A1666" s="6">
        <v>2198</v>
      </c>
      <c r="B1666" s="20" t="s">
        <v>1289</v>
      </c>
      <c r="C1666" s="20" t="s">
        <v>1584</v>
      </c>
      <c r="D1666" s="22" t="s">
        <v>652</v>
      </c>
      <c r="E1666" s="22" t="s">
        <v>1291</v>
      </c>
      <c r="F1666" s="22">
        <v>1995</v>
      </c>
    </row>
    <row r="1667" spans="1:6" x14ac:dyDescent="0.25">
      <c r="A1667" s="6">
        <v>2225</v>
      </c>
      <c r="B1667" s="20" t="s">
        <v>1289</v>
      </c>
      <c r="C1667" s="20" t="s">
        <v>1617</v>
      </c>
      <c r="D1667" s="22" t="s">
        <v>8</v>
      </c>
      <c r="E1667" s="22" t="s">
        <v>1317</v>
      </c>
      <c r="F1667" s="22">
        <v>1995</v>
      </c>
    </row>
    <row r="1668" spans="1:6" x14ac:dyDescent="0.25">
      <c r="A1668" s="6">
        <v>1388</v>
      </c>
      <c r="B1668" s="20" t="s">
        <v>566</v>
      </c>
      <c r="C1668" s="20" t="s">
        <v>567</v>
      </c>
      <c r="D1668" s="22" t="s">
        <v>8</v>
      </c>
      <c r="E1668" s="22" t="s">
        <v>40</v>
      </c>
      <c r="F1668" s="22">
        <v>1986</v>
      </c>
    </row>
    <row r="1669" spans="1:6" x14ac:dyDescent="0.25">
      <c r="A1669" s="6">
        <v>2503</v>
      </c>
      <c r="B1669" s="20" t="s">
        <v>2011</v>
      </c>
      <c r="C1669" s="20" t="s">
        <v>2012</v>
      </c>
      <c r="D1669" s="22" t="s">
        <v>8</v>
      </c>
      <c r="E1669" s="22" t="s">
        <v>1929</v>
      </c>
      <c r="F1669" s="22">
        <v>1998</v>
      </c>
    </row>
    <row r="1670" spans="1:6" x14ac:dyDescent="0.25">
      <c r="A1670" s="6">
        <v>2552</v>
      </c>
      <c r="B1670" s="20" t="s">
        <v>2011</v>
      </c>
      <c r="C1670" s="20" t="s">
        <v>2084</v>
      </c>
      <c r="D1670" s="22" t="s">
        <v>8</v>
      </c>
      <c r="E1670" s="22" t="s">
        <v>1929</v>
      </c>
      <c r="F1670" s="22">
        <v>1999</v>
      </c>
    </row>
    <row r="1671" spans="1:6" x14ac:dyDescent="0.25">
      <c r="A1671" s="6">
        <v>1364</v>
      </c>
      <c r="B1671" s="20" t="s">
        <v>552</v>
      </c>
      <c r="C1671" s="20" t="s">
        <v>553</v>
      </c>
      <c r="D1671" s="22" t="s">
        <v>8</v>
      </c>
      <c r="E1671" s="22" t="s">
        <v>9</v>
      </c>
      <c r="F1671" s="22">
        <v>1986</v>
      </c>
    </row>
    <row r="1672" spans="1:6" x14ac:dyDescent="0.25">
      <c r="A1672" s="6">
        <v>1559</v>
      </c>
      <c r="B1672" s="20" t="s">
        <v>730</v>
      </c>
      <c r="C1672" s="20" t="s">
        <v>731</v>
      </c>
      <c r="D1672" s="22" t="s">
        <v>8</v>
      </c>
      <c r="E1672" s="22" t="s">
        <v>30</v>
      </c>
      <c r="F1672" s="22">
        <v>1987</v>
      </c>
    </row>
    <row r="1673" spans="1:6" x14ac:dyDescent="0.25">
      <c r="A1673" s="6">
        <v>1676</v>
      </c>
      <c r="B1673" s="20" t="s">
        <v>862</v>
      </c>
      <c r="C1673" s="20" t="s">
        <v>863</v>
      </c>
      <c r="D1673" s="22" t="s">
        <v>8</v>
      </c>
      <c r="E1673" s="22" t="s">
        <v>20</v>
      </c>
      <c r="F1673" s="22">
        <v>1988</v>
      </c>
    </row>
    <row r="1674" spans="1:6" x14ac:dyDescent="0.25">
      <c r="A1674" s="6">
        <v>2970</v>
      </c>
      <c r="B1674" s="20" t="s">
        <v>2717</v>
      </c>
      <c r="C1674" s="20" t="s">
        <v>2718</v>
      </c>
      <c r="D1674" s="22" t="s">
        <v>8</v>
      </c>
      <c r="E1674" s="22" t="s">
        <v>2630</v>
      </c>
      <c r="F1674" s="22">
        <v>2009</v>
      </c>
    </row>
    <row r="1675" spans="1:6" x14ac:dyDescent="0.25">
      <c r="A1675" s="6">
        <v>1223</v>
      </c>
      <c r="B1675" s="20" t="s">
        <v>400</v>
      </c>
      <c r="C1675" s="20" t="s">
        <v>401</v>
      </c>
      <c r="D1675" s="22" t="s">
        <v>8</v>
      </c>
      <c r="E1675" s="22" t="s">
        <v>16</v>
      </c>
      <c r="F1675" s="22">
        <v>1985</v>
      </c>
    </row>
    <row r="1676" spans="1:6" ht="30" x14ac:dyDescent="0.25">
      <c r="A1676" s="6">
        <v>3339</v>
      </c>
      <c r="B1676" s="20" t="s">
        <v>3306</v>
      </c>
      <c r="C1676" s="21" t="s">
        <v>3307</v>
      </c>
      <c r="D1676" s="22" t="s">
        <v>8</v>
      </c>
      <c r="E1676" s="22" t="s">
        <v>1381</v>
      </c>
      <c r="F1676" s="22">
        <v>2015</v>
      </c>
    </row>
    <row r="1677" spans="1:6" x14ac:dyDescent="0.25">
      <c r="A1677" s="6">
        <v>3387</v>
      </c>
      <c r="B1677" s="20" t="s">
        <v>3381</v>
      </c>
      <c r="C1677" s="21" t="s">
        <v>3382</v>
      </c>
      <c r="D1677" s="22" t="s">
        <v>8</v>
      </c>
      <c r="E1677" s="22" t="s">
        <v>2266</v>
      </c>
      <c r="F1677" s="22">
        <v>2007</v>
      </c>
    </row>
    <row r="1678" spans="1:6" x14ac:dyDescent="0.25">
      <c r="A1678" s="6">
        <v>3399</v>
      </c>
      <c r="B1678" s="20" t="s">
        <v>3381</v>
      </c>
      <c r="C1678" s="21" t="s">
        <v>3400</v>
      </c>
      <c r="D1678" s="22" t="s">
        <v>8</v>
      </c>
      <c r="E1678" s="22" t="s">
        <v>2266</v>
      </c>
      <c r="F1678" s="22">
        <v>2013</v>
      </c>
    </row>
    <row r="1679" spans="1:6" x14ac:dyDescent="0.25">
      <c r="A1679" s="6">
        <v>3403</v>
      </c>
      <c r="B1679" s="20" t="s">
        <v>3381</v>
      </c>
      <c r="C1679" s="21" t="s">
        <v>3407</v>
      </c>
      <c r="D1679" s="22" t="s">
        <v>8</v>
      </c>
      <c r="E1679" s="22" t="s">
        <v>2266</v>
      </c>
      <c r="F1679" s="22">
        <v>2014</v>
      </c>
    </row>
    <row r="1680" spans="1:6" x14ac:dyDescent="0.25">
      <c r="A1680" s="6">
        <v>3404</v>
      </c>
      <c r="B1680" s="20" t="s">
        <v>3381</v>
      </c>
      <c r="C1680" s="21" t="s">
        <v>3408</v>
      </c>
      <c r="D1680" s="22" t="s">
        <v>8</v>
      </c>
      <c r="E1680" s="22" t="s">
        <v>2266</v>
      </c>
      <c r="F1680" s="22">
        <v>2011</v>
      </c>
    </row>
    <row r="1681" spans="1:6" x14ac:dyDescent="0.25">
      <c r="A1681" s="6">
        <v>2344</v>
      </c>
      <c r="B1681" s="20" t="s">
        <v>1785</v>
      </c>
      <c r="C1681" s="20" t="s">
        <v>1786</v>
      </c>
      <c r="D1681" s="22" t="s">
        <v>8</v>
      </c>
      <c r="E1681" s="22" t="s">
        <v>1787</v>
      </c>
      <c r="F1681" s="22">
        <v>1997</v>
      </c>
    </row>
    <row r="1682" spans="1:6" x14ac:dyDescent="0.25">
      <c r="A1682" s="6">
        <v>262</v>
      </c>
      <c r="B1682" s="20" t="s">
        <v>72</v>
      </c>
      <c r="C1682" s="23" t="s">
        <v>73</v>
      </c>
      <c r="D1682" s="22" t="s">
        <v>8</v>
      </c>
      <c r="E1682" s="22" t="s">
        <v>40</v>
      </c>
      <c r="F1682" s="22">
        <v>1976</v>
      </c>
    </row>
    <row r="1683" spans="1:6" x14ac:dyDescent="0.25">
      <c r="A1683" s="6">
        <v>1226</v>
      </c>
      <c r="B1683" s="20" t="s">
        <v>72</v>
      </c>
      <c r="C1683" s="20" t="s">
        <v>402</v>
      </c>
      <c r="D1683" s="22" t="s">
        <v>8</v>
      </c>
      <c r="E1683" s="22" t="s">
        <v>16</v>
      </c>
      <c r="F1683" s="22">
        <v>1985</v>
      </c>
    </row>
    <row r="1684" spans="1:6" x14ac:dyDescent="0.25">
      <c r="A1684" s="6">
        <v>1290</v>
      </c>
      <c r="B1684" s="20" t="s">
        <v>72</v>
      </c>
      <c r="C1684" s="20" t="s">
        <v>465</v>
      </c>
      <c r="D1684" s="22" t="s">
        <v>8</v>
      </c>
      <c r="E1684" s="22" t="s">
        <v>40</v>
      </c>
      <c r="F1684" s="22">
        <v>1985</v>
      </c>
    </row>
    <row r="1685" spans="1:6" ht="30" x14ac:dyDescent="0.25">
      <c r="A1685" s="6">
        <v>1395</v>
      </c>
      <c r="B1685" s="20" t="s">
        <v>72</v>
      </c>
      <c r="C1685" s="20" t="s">
        <v>574</v>
      </c>
      <c r="D1685" s="22" t="s">
        <v>8</v>
      </c>
      <c r="E1685" s="22" t="s">
        <v>30</v>
      </c>
      <c r="F1685" s="22">
        <v>1986</v>
      </c>
    </row>
    <row r="1686" spans="1:6" x14ac:dyDescent="0.25">
      <c r="A1686" s="6">
        <v>1506</v>
      </c>
      <c r="B1686" s="20" t="s">
        <v>72</v>
      </c>
      <c r="C1686" s="20" t="s">
        <v>661</v>
      </c>
      <c r="D1686" s="22" t="s">
        <v>8</v>
      </c>
      <c r="E1686" s="22" t="s">
        <v>61</v>
      </c>
      <c r="F1686" s="22">
        <v>1987</v>
      </c>
    </row>
    <row r="1687" spans="1:6" x14ac:dyDescent="0.25">
      <c r="A1687" s="6">
        <v>1636</v>
      </c>
      <c r="B1687" s="20" t="s">
        <v>72</v>
      </c>
      <c r="C1687" s="20" t="s">
        <v>810</v>
      </c>
      <c r="D1687" s="22" t="s">
        <v>8</v>
      </c>
      <c r="E1687" s="22" t="s">
        <v>40</v>
      </c>
      <c r="F1687" s="22">
        <v>1988</v>
      </c>
    </row>
    <row r="1688" spans="1:6" x14ac:dyDescent="0.25">
      <c r="A1688" s="6">
        <v>1959</v>
      </c>
      <c r="B1688" s="20" t="s">
        <v>72</v>
      </c>
      <c r="C1688" s="20" t="s">
        <v>1205</v>
      </c>
      <c r="D1688" s="22" t="s">
        <v>8</v>
      </c>
      <c r="E1688" s="22" t="s">
        <v>16</v>
      </c>
      <c r="F1688" s="22">
        <v>1992</v>
      </c>
    </row>
    <row r="1689" spans="1:6" x14ac:dyDescent="0.25">
      <c r="A1689" s="6">
        <v>2002</v>
      </c>
      <c r="B1689" s="20" t="s">
        <v>72</v>
      </c>
      <c r="C1689" s="20" t="s">
        <v>1270</v>
      </c>
      <c r="D1689" s="22" t="s">
        <v>8</v>
      </c>
      <c r="E1689" s="22" t="s">
        <v>16</v>
      </c>
      <c r="F1689" s="22">
        <v>1993</v>
      </c>
    </row>
    <row r="1690" spans="1:6" x14ac:dyDescent="0.25">
      <c r="A1690" s="6">
        <v>2018</v>
      </c>
      <c r="B1690" s="20" t="s">
        <v>72</v>
      </c>
      <c r="C1690" s="20" t="s">
        <v>1293</v>
      </c>
      <c r="D1690" s="22" t="s">
        <v>8</v>
      </c>
      <c r="E1690" s="22" t="s">
        <v>1294</v>
      </c>
      <c r="F1690" s="22">
        <v>1993</v>
      </c>
    </row>
    <row r="1691" spans="1:6" x14ac:dyDescent="0.25">
      <c r="A1691" s="6">
        <v>2494</v>
      </c>
      <c r="B1691" s="20" t="s">
        <v>72</v>
      </c>
      <c r="C1691" s="20" t="s">
        <v>2002</v>
      </c>
      <c r="D1691" s="22" t="s">
        <v>8</v>
      </c>
      <c r="E1691" s="22" t="s">
        <v>2003</v>
      </c>
      <c r="F1691" s="22">
        <v>1998</v>
      </c>
    </row>
    <row r="1692" spans="1:6" ht="30" x14ac:dyDescent="0.25">
      <c r="A1692" s="6">
        <v>301</v>
      </c>
      <c r="B1692" s="20" t="s">
        <v>91</v>
      </c>
      <c r="C1692" s="20" t="s">
        <v>92</v>
      </c>
      <c r="D1692" s="22" t="s">
        <v>8</v>
      </c>
      <c r="E1692" s="22" t="s">
        <v>61</v>
      </c>
      <c r="F1692" s="22">
        <v>1976</v>
      </c>
    </row>
    <row r="1693" spans="1:6" ht="30" x14ac:dyDescent="0.25">
      <c r="A1693" s="6">
        <v>1861</v>
      </c>
      <c r="B1693" s="20" t="s">
        <v>91</v>
      </c>
      <c r="C1693" s="20" t="s">
        <v>1063</v>
      </c>
      <c r="D1693" s="22" t="s">
        <v>8</v>
      </c>
      <c r="E1693" s="22" t="s">
        <v>13</v>
      </c>
      <c r="F1693" s="22">
        <v>1990</v>
      </c>
    </row>
    <row r="1694" spans="1:6" ht="30" x14ac:dyDescent="0.25">
      <c r="A1694" s="6">
        <v>1887</v>
      </c>
      <c r="B1694" s="20" t="s">
        <v>91</v>
      </c>
      <c r="C1694" s="20" t="s">
        <v>1104</v>
      </c>
      <c r="D1694" s="22" t="s">
        <v>8</v>
      </c>
      <c r="E1694" s="22" t="s">
        <v>1105</v>
      </c>
      <c r="F1694" s="22">
        <v>1991</v>
      </c>
    </row>
    <row r="1695" spans="1:6" ht="30" x14ac:dyDescent="0.25">
      <c r="A1695" s="6">
        <v>1906</v>
      </c>
      <c r="B1695" s="20" t="s">
        <v>91</v>
      </c>
      <c r="C1695" s="20" t="s">
        <v>1132</v>
      </c>
      <c r="D1695" s="22" t="s">
        <v>8</v>
      </c>
      <c r="E1695" s="22" t="s">
        <v>1105</v>
      </c>
      <c r="F1695" s="22">
        <v>1991</v>
      </c>
    </row>
    <row r="1696" spans="1:6" ht="30" x14ac:dyDescent="0.25">
      <c r="A1696" s="6">
        <v>1931</v>
      </c>
      <c r="B1696" s="20" t="s">
        <v>91</v>
      </c>
      <c r="C1696" s="20" t="s">
        <v>1162</v>
      </c>
      <c r="D1696" s="22" t="s">
        <v>8</v>
      </c>
      <c r="E1696" s="22" t="s">
        <v>1105</v>
      </c>
      <c r="F1696" s="22">
        <v>1992</v>
      </c>
    </row>
    <row r="1697" spans="1:6" ht="30" x14ac:dyDescent="0.25">
      <c r="A1697" s="6">
        <v>1937</v>
      </c>
      <c r="B1697" s="20" t="s">
        <v>91</v>
      </c>
      <c r="C1697" s="20" t="s">
        <v>1172</v>
      </c>
      <c r="D1697" s="22" t="s">
        <v>8</v>
      </c>
      <c r="E1697" s="22" t="s">
        <v>25</v>
      </c>
      <c r="F1697" s="22">
        <v>1992</v>
      </c>
    </row>
    <row r="1698" spans="1:6" ht="30" x14ac:dyDescent="0.25">
      <c r="A1698" s="6">
        <v>1969</v>
      </c>
      <c r="B1698" s="20" t="s">
        <v>91</v>
      </c>
      <c r="C1698" s="20" t="s">
        <v>1216</v>
      </c>
      <c r="D1698" s="22" t="s">
        <v>8</v>
      </c>
      <c r="E1698" s="22" t="s">
        <v>40</v>
      </c>
      <c r="F1698" s="22">
        <v>1992</v>
      </c>
    </row>
    <row r="1699" spans="1:6" ht="30" x14ac:dyDescent="0.25">
      <c r="A1699" s="6">
        <v>1991</v>
      </c>
      <c r="B1699" s="20" t="s">
        <v>91</v>
      </c>
      <c r="C1699" s="20" t="s">
        <v>1254</v>
      </c>
      <c r="D1699" s="22" t="s">
        <v>8</v>
      </c>
      <c r="E1699" s="22" t="s">
        <v>61</v>
      </c>
      <c r="F1699" s="22">
        <v>1993</v>
      </c>
    </row>
    <row r="1700" spans="1:6" ht="30" x14ac:dyDescent="0.25">
      <c r="A1700" s="6">
        <v>2004</v>
      </c>
      <c r="B1700" s="20" t="s">
        <v>91</v>
      </c>
      <c r="C1700" s="20" t="s">
        <v>1271</v>
      </c>
      <c r="D1700" s="22" t="s">
        <v>8</v>
      </c>
      <c r="E1700" s="22" t="s">
        <v>13</v>
      </c>
      <c r="F1700" s="22">
        <v>1993</v>
      </c>
    </row>
    <row r="1701" spans="1:6" ht="30" x14ac:dyDescent="0.25">
      <c r="A1701" s="6">
        <v>2047</v>
      </c>
      <c r="B1701" s="20" t="s">
        <v>91</v>
      </c>
      <c r="C1701" s="20" t="s">
        <v>1347</v>
      </c>
      <c r="D1701" s="22" t="s">
        <v>8</v>
      </c>
      <c r="E1701" s="22" t="s">
        <v>13</v>
      </c>
      <c r="F1701" s="22">
        <v>1993</v>
      </c>
    </row>
    <row r="1702" spans="1:6" ht="30" x14ac:dyDescent="0.25">
      <c r="A1702" s="6">
        <v>2062</v>
      </c>
      <c r="B1702" s="20" t="s">
        <v>91</v>
      </c>
      <c r="C1702" s="20" t="s">
        <v>1367</v>
      </c>
      <c r="D1702" s="22" t="s">
        <v>36</v>
      </c>
      <c r="E1702" s="22" t="s">
        <v>1368</v>
      </c>
      <c r="F1702" s="22">
        <v>1993</v>
      </c>
    </row>
    <row r="1703" spans="1:6" ht="30" x14ac:dyDescent="0.25">
      <c r="A1703" s="6">
        <v>2100</v>
      </c>
      <c r="B1703" s="20" t="s">
        <v>91</v>
      </c>
      <c r="C1703" s="20" t="s">
        <v>1432</v>
      </c>
      <c r="D1703" s="22" t="s">
        <v>8</v>
      </c>
      <c r="E1703" s="22" t="s">
        <v>1396</v>
      </c>
      <c r="F1703" s="22">
        <v>1993</v>
      </c>
    </row>
    <row r="1704" spans="1:6" ht="30" x14ac:dyDescent="0.25">
      <c r="A1704" s="6">
        <v>2148</v>
      </c>
      <c r="B1704" s="20" t="s">
        <v>91</v>
      </c>
      <c r="C1704" s="20" t="s">
        <v>1511</v>
      </c>
      <c r="D1704" s="22" t="s">
        <v>8</v>
      </c>
      <c r="E1704" s="22" t="s">
        <v>13</v>
      </c>
      <c r="F1704" s="22">
        <v>1994</v>
      </c>
    </row>
    <row r="1705" spans="1:6" ht="30" x14ac:dyDescent="0.25">
      <c r="A1705" s="6">
        <v>2184</v>
      </c>
      <c r="B1705" s="20" t="s">
        <v>91</v>
      </c>
      <c r="C1705" s="20" t="s">
        <v>1563</v>
      </c>
      <c r="D1705" s="22" t="s">
        <v>8</v>
      </c>
      <c r="E1705" s="22" t="s">
        <v>1181</v>
      </c>
      <c r="F1705" s="22">
        <v>1995</v>
      </c>
    </row>
    <row r="1706" spans="1:6" ht="30" x14ac:dyDescent="0.25">
      <c r="A1706" s="6">
        <v>2203</v>
      </c>
      <c r="B1706" s="20" t="s">
        <v>91</v>
      </c>
      <c r="C1706" s="20" t="s">
        <v>1590</v>
      </c>
      <c r="D1706" s="22" t="s">
        <v>8</v>
      </c>
      <c r="E1706" s="22" t="s">
        <v>1577</v>
      </c>
      <c r="F1706" s="22">
        <v>1994</v>
      </c>
    </row>
    <row r="1707" spans="1:6" ht="30" x14ac:dyDescent="0.25">
      <c r="A1707" s="6">
        <v>2205</v>
      </c>
      <c r="B1707" s="20" t="s">
        <v>91</v>
      </c>
      <c r="C1707" s="20" t="s">
        <v>1592</v>
      </c>
      <c r="D1707" s="22" t="s">
        <v>8</v>
      </c>
      <c r="E1707" s="22" t="s">
        <v>25</v>
      </c>
      <c r="F1707" s="22">
        <v>1993</v>
      </c>
    </row>
    <row r="1708" spans="1:6" ht="30" x14ac:dyDescent="0.25">
      <c r="A1708" s="6">
        <v>2206</v>
      </c>
      <c r="B1708" s="20" t="s">
        <v>91</v>
      </c>
      <c r="C1708" s="20" t="s">
        <v>1593</v>
      </c>
      <c r="D1708" s="22" t="s">
        <v>8</v>
      </c>
      <c r="E1708" s="22" t="s">
        <v>25</v>
      </c>
      <c r="F1708" s="22">
        <v>1994</v>
      </c>
    </row>
    <row r="1709" spans="1:6" ht="30" x14ac:dyDescent="0.25">
      <c r="A1709" s="6">
        <v>2207</v>
      </c>
      <c r="B1709" s="20" t="s">
        <v>91</v>
      </c>
      <c r="C1709" s="20" t="s">
        <v>1594</v>
      </c>
      <c r="D1709" s="22" t="s">
        <v>8</v>
      </c>
      <c r="E1709" s="22" t="s">
        <v>25</v>
      </c>
      <c r="F1709" s="22">
        <v>1994</v>
      </c>
    </row>
    <row r="1710" spans="1:6" ht="30" x14ac:dyDescent="0.25">
      <c r="A1710" s="6">
        <v>2351</v>
      </c>
      <c r="B1710" s="20" t="s">
        <v>91</v>
      </c>
      <c r="C1710" s="20" t="s">
        <v>1798</v>
      </c>
      <c r="D1710" s="22" t="s">
        <v>8</v>
      </c>
      <c r="E1710" s="22" t="s">
        <v>13</v>
      </c>
      <c r="F1710" s="22">
        <v>1997</v>
      </c>
    </row>
    <row r="1711" spans="1:6" ht="30" x14ac:dyDescent="0.25">
      <c r="A1711" s="6">
        <v>2574</v>
      </c>
      <c r="B1711" s="20" t="s">
        <v>91</v>
      </c>
      <c r="C1711" s="20" t="s">
        <v>2113</v>
      </c>
      <c r="D1711" s="22" t="s">
        <v>8</v>
      </c>
      <c r="E1711" s="22" t="s">
        <v>1181</v>
      </c>
      <c r="F1711" s="22">
        <v>2000</v>
      </c>
    </row>
    <row r="1712" spans="1:6" ht="30" x14ac:dyDescent="0.25">
      <c r="A1712" s="6">
        <v>2899</v>
      </c>
      <c r="B1712" s="20" t="s">
        <v>91</v>
      </c>
      <c r="C1712" s="20" t="s">
        <v>2601</v>
      </c>
      <c r="D1712" s="22" t="s">
        <v>8</v>
      </c>
      <c r="E1712" s="22" t="s">
        <v>1181</v>
      </c>
      <c r="F1712" s="22">
        <v>2008</v>
      </c>
    </row>
    <row r="1713" spans="1:6" x14ac:dyDescent="0.25">
      <c r="A1713" s="6">
        <v>1946</v>
      </c>
      <c r="B1713" s="20" t="s">
        <v>1187</v>
      </c>
      <c r="C1713" s="20" t="s">
        <v>1188</v>
      </c>
      <c r="D1713" s="22" t="s">
        <v>8</v>
      </c>
      <c r="E1713" s="22" t="s">
        <v>1030</v>
      </c>
      <c r="F1713" s="22">
        <v>1992</v>
      </c>
    </row>
    <row r="1714" spans="1:6" x14ac:dyDescent="0.25">
      <c r="A1714" s="6">
        <v>2014</v>
      </c>
      <c r="B1714" s="20" t="s">
        <v>1187</v>
      </c>
      <c r="C1714" s="20" t="s">
        <v>1286</v>
      </c>
      <c r="D1714" s="22" t="s">
        <v>8</v>
      </c>
      <c r="E1714" s="22" t="s">
        <v>1030</v>
      </c>
      <c r="F1714" s="22">
        <v>1993</v>
      </c>
    </row>
    <row r="1715" spans="1:6" x14ac:dyDescent="0.25">
      <c r="A1715" s="6">
        <v>2017</v>
      </c>
      <c r="B1715" s="20" t="s">
        <v>1187</v>
      </c>
      <c r="C1715" s="20" t="s">
        <v>1292</v>
      </c>
      <c r="D1715" s="22" t="s">
        <v>8</v>
      </c>
      <c r="E1715" s="22" t="s">
        <v>1030</v>
      </c>
      <c r="F1715" s="22">
        <v>1993</v>
      </c>
    </row>
    <row r="1716" spans="1:6" x14ac:dyDescent="0.25">
      <c r="A1716" s="6">
        <v>3099</v>
      </c>
      <c r="B1716" s="20" t="s">
        <v>2910</v>
      </c>
      <c r="C1716" s="20" t="s">
        <v>2911</v>
      </c>
      <c r="D1716" s="22" t="s">
        <v>8</v>
      </c>
      <c r="E1716" s="22" t="s">
        <v>1215</v>
      </c>
      <c r="F1716" s="22">
        <v>2012</v>
      </c>
    </row>
    <row r="1717" spans="1:6" x14ac:dyDescent="0.25">
      <c r="A1717" s="6">
        <v>393</v>
      </c>
      <c r="B1717" s="20" t="s">
        <v>133</v>
      </c>
      <c r="C1717" s="20" t="s">
        <v>134</v>
      </c>
      <c r="D1717" s="22" t="s">
        <v>8</v>
      </c>
      <c r="E1717" s="22" t="s">
        <v>40</v>
      </c>
      <c r="F1717" s="22">
        <v>1978</v>
      </c>
    </row>
    <row r="1718" spans="1:6" x14ac:dyDescent="0.25">
      <c r="A1718" s="6">
        <v>430</v>
      </c>
      <c r="B1718" s="20" t="s">
        <v>133</v>
      </c>
      <c r="C1718" s="20" t="s">
        <v>154</v>
      </c>
      <c r="D1718" s="22" t="s">
        <v>8</v>
      </c>
      <c r="E1718" s="22" t="s">
        <v>20</v>
      </c>
      <c r="F1718" s="22">
        <v>1978</v>
      </c>
    </row>
    <row r="1719" spans="1:6" x14ac:dyDescent="0.25">
      <c r="A1719" s="6">
        <v>827</v>
      </c>
      <c r="B1719" s="20" t="s">
        <v>133</v>
      </c>
      <c r="C1719" s="20" t="s">
        <v>250</v>
      </c>
      <c r="D1719" s="22" t="s">
        <v>8</v>
      </c>
      <c r="E1719" s="22" t="s">
        <v>30</v>
      </c>
      <c r="F1719" s="22">
        <v>1981</v>
      </c>
    </row>
    <row r="1720" spans="1:6" x14ac:dyDescent="0.25">
      <c r="A1720" s="6">
        <v>1494</v>
      </c>
      <c r="B1720" s="20" t="s">
        <v>133</v>
      </c>
      <c r="C1720" s="20" t="s">
        <v>648</v>
      </c>
      <c r="D1720" s="22" t="s">
        <v>8</v>
      </c>
      <c r="E1720" s="22" t="s">
        <v>40</v>
      </c>
      <c r="F1720" s="22">
        <v>1986</v>
      </c>
    </row>
    <row r="1721" spans="1:6" x14ac:dyDescent="0.25">
      <c r="A1721" s="6">
        <v>1503</v>
      </c>
      <c r="B1721" s="20" t="s">
        <v>133</v>
      </c>
      <c r="C1721" s="20" t="s">
        <v>660</v>
      </c>
      <c r="D1721" s="22" t="s">
        <v>8</v>
      </c>
      <c r="E1721" s="22" t="s">
        <v>40</v>
      </c>
      <c r="F1721" s="22">
        <v>1986</v>
      </c>
    </row>
    <row r="1722" spans="1:6" x14ac:dyDescent="0.25">
      <c r="A1722" s="6">
        <v>1630</v>
      </c>
      <c r="B1722" s="20" t="s">
        <v>133</v>
      </c>
      <c r="C1722" s="20" t="s">
        <v>803</v>
      </c>
      <c r="D1722" s="22" t="s">
        <v>8</v>
      </c>
      <c r="E1722" s="22" t="s">
        <v>40</v>
      </c>
      <c r="F1722" s="22">
        <v>1977</v>
      </c>
    </row>
    <row r="1723" spans="1:6" x14ac:dyDescent="0.25">
      <c r="A1723" s="6">
        <v>1938</v>
      </c>
      <c r="B1723" s="20" t="s">
        <v>133</v>
      </c>
      <c r="C1723" s="20" t="s">
        <v>1173</v>
      </c>
      <c r="D1723" s="22" t="s">
        <v>8</v>
      </c>
      <c r="E1723" s="22" t="s">
        <v>40</v>
      </c>
      <c r="F1723" s="22">
        <v>1992</v>
      </c>
    </row>
    <row r="1724" spans="1:6" ht="30" x14ac:dyDescent="0.25">
      <c r="A1724" s="6">
        <v>1198</v>
      </c>
      <c r="B1724" s="20" t="s">
        <v>374</v>
      </c>
      <c r="C1724" s="20" t="s">
        <v>375</v>
      </c>
      <c r="D1724" s="22" t="s">
        <v>8</v>
      </c>
      <c r="E1724" s="22" t="s">
        <v>16</v>
      </c>
      <c r="F1724" s="22">
        <v>1984</v>
      </c>
    </row>
    <row r="1725" spans="1:6" x14ac:dyDescent="0.25">
      <c r="A1725" s="6">
        <v>1464</v>
      </c>
      <c r="B1725" s="20" t="s">
        <v>374</v>
      </c>
      <c r="C1725" s="20" t="s">
        <v>618</v>
      </c>
      <c r="D1725" s="22" t="s">
        <v>8</v>
      </c>
      <c r="E1725" s="22" t="s">
        <v>16</v>
      </c>
      <c r="F1725" s="22">
        <v>1986</v>
      </c>
    </row>
    <row r="1726" spans="1:6" x14ac:dyDescent="0.25">
      <c r="A1726" s="6">
        <v>1235</v>
      </c>
      <c r="B1726" s="20" t="s">
        <v>409</v>
      </c>
      <c r="C1726" s="20" t="s">
        <v>410</v>
      </c>
      <c r="D1726" s="22" t="s">
        <v>8</v>
      </c>
      <c r="E1726" s="22" t="s">
        <v>20</v>
      </c>
      <c r="F1726" s="22">
        <v>1985</v>
      </c>
    </row>
    <row r="1727" spans="1:6" x14ac:dyDescent="0.25">
      <c r="A1727" s="6">
        <f>A1726+1</f>
        <v>1236</v>
      </c>
      <c r="B1727" s="20" t="s">
        <v>3359</v>
      </c>
      <c r="C1727" s="21" t="s">
        <v>3360</v>
      </c>
      <c r="D1727" s="22" t="s">
        <v>8</v>
      </c>
      <c r="E1727" s="22" t="s">
        <v>2484</v>
      </c>
      <c r="F1727" s="22">
        <v>2015</v>
      </c>
    </row>
    <row r="1728" spans="1:6" x14ac:dyDescent="0.25">
      <c r="A1728" s="6">
        <v>3388</v>
      </c>
      <c r="B1728" s="20" t="s">
        <v>3359</v>
      </c>
      <c r="C1728" s="21" t="s">
        <v>3383</v>
      </c>
      <c r="D1728" s="22" t="s">
        <v>8</v>
      </c>
      <c r="E1728" s="22" t="s">
        <v>3384</v>
      </c>
      <c r="F1728" s="22">
        <v>2015</v>
      </c>
    </row>
    <row r="1729" spans="1:6" x14ac:dyDescent="0.25">
      <c r="A1729" s="6">
        <v>875</v>
      </c>
      <c r="B1729" s="20" t="s">
        <v>262</v>
      </c>
      <c r="C1729" s="20" t="s">
        <v>263</v>
      </c>
      <c r="D1729" s="22" t="s">
        <v>8</v>
      </c>
      <c r="E1729" s="22" t="s">
        <v>20</v>
      </c>
      <c r="F1729" s="22">
        <v>1982</v>
      </c>
    </row>
    <row r="1730" spans="1:6" x14ac:dyDescent="0.25">
      <c r="A1730" s="6">
        <v>2347</v>
      </c>
      <c r="B1730" s="20" t="s">
        <v>1791</v>
      </c>
      <c r="C1730" s="20" t="s">
        <v>1792</v>
      </c>
      <c r="D1730" s="22" t="s">
        <v>8</v>
      </c>
      <c r="E1730" s="22" t="s">
        <v>1793</v>
      </c>
      <c r="F1730" s="22">
        <v>1996</v>
      </c>
    </row>
    <row r="1731" spans="1:6" ht="30" x14ac:dyDescent="0.25">
      <c r="A1731" s="6">
        <v>2373</v>
      </c>
      <c r="B1731" s="20" t="s">
        <v>1832</v>
      </c>
      <c r="C1731" s="20" t="s">
        <v>1833</v>
      </c>
      <c r="D1731" s="22" t="s">
        <v>8</v>
      </c>
      <c r="E1731" s="22" t="s">
        <v>1624</v>
      </c>
      <c r="F1731" s="22">
        <v>1996</v>
      </c>
    </row>
    <row r="1732" spans="1:6" x14ac:dyDescent="0.25">
      <c r="A1732" s="6">
        <v>3110</v>
      </c>
      <c r="B1732" s="20" t="s">
        <v>2932</v>
      </c>
      <c r="C1732" s="20" t="s">
        <v>2933</v>
      </c>
      <c r="D1732" s="22" t="s">
        <v>8</v>
      </c>
      <c r="E1732" s="22" t="s">
        <v>556</v>
      </c>
      <c r="F1732" s="22">
        <v>2012</v>
      </c>
    </row>
    <row r="1733" spans="1:6" x14ac:dyDescent="0.25">
      <c r="A1733" s="6">
        <v>2137</v>
      </c>
      <c r="B1733" s="20" t="s">
        <v>1490</v>
      </c>
      <c r="C1733" s="20" t="s">
        <v>1491</v>
      </c>
      <c r="D1733" s="22" t="s">
        <v>652</v>
      </c>
      <c r="E1733" s="22" t="s">
        <v>1317</v>
      </c>
      <c r="F1733" s="22">
        <v>1994</v>
      </c>
    </row>
    <row r="1734" spans="1:6" x14ac:dyDescent="0.25">
      <c r="A1734" s="6">
        <v>2257</v>
      </c>
      <c r="B1734" s="20" t="s">
        <v>1490</v>
      </c>
      <c r="C1734" s="20" t="s">
        <v>1669</v>
      </c>
      <c r="D1734" s="22" t="s">
        <v>652</v>
      </c>
      <c r="E1734" s="22" t="s">
        <v>1317</v>
      </c>
      <c r="F1734" s="22">
        <v>1995</v>
      </c>
    </row>
    <row r="1735" spans="1:6" x14ac:dyDescent="0.25">
      <c r="A1735" s="6">
        <v>2648</v>
      </c>
      <c r="B1735" s="20" t="s">
        <v>1490</v>
      </c>
      <c r="C1735" s="20" t="s">
        <v>2217</v>
      </c>
      <c r="D1735" s="22" t="s">
        <v>8</v>
      </c>
      <c r="E1735" s="22" t="s">
        <v>1317</v>
      </c>
      <c r="F1735" s="22">
        <v>2001</v>
      </c>
    </row>
    <row r="1736" spans="1:6" x14ac:dyDescent="0.25">
      <c r="A1736" s="6">
        <v>2846</v>
      </c>
      <c r="B1736" s="20" t="s">
        <v>1490</v>
      </c>
      <c r="C1736" s="20" t="s">
        <v>2510</v>
      </c>
      <c r="D1736" s="22" t="s">
        <v>8</v>
      </c>
      <c r="E1736" s="22" t="s">
        <v>1317</v>
      </c>
      <c r="F1736" s="22">
        <v>2007</v>
      </c>
    </row>
    <row r="1737" spans="1:6" x14ac:dyDescent="0.25">
      <c r="A1737" s="6">
        <v>2991</v>
      </c>
      <c r="B1737" s="20" t="s">
        <v>1490</v>
      </c>
      <c r="C1737" s="20" t="s">
        <v>2749</v>
      </c>
      <c r="D1737" s="22" t="s">
        <v>2619</v>
      </c>
      <c r="E1737" s="22" t="s">
        <v>2620</v>
      </c>
      <c r="F1737" s="22">
        <v>2009</v>
      </c>
    </row>
    <row r="1738" spans="1:6" x14ac:dyDescent="0.25">
      <c r="A1738" s="6">
        <v>1691</v>
      </c>
      <c r="B1738" s="20" t="s">
        <v>886</v>
      </c>
      <c r="C1738" s="20" t="s">
        <v>887</v>
      </c>
      <c r="D1738" s="22" t="s">
        <v>8</v>
      </c>
      <c r="E1738" s="22" t="s">
        <v>13</v>
      </c>
      <c r="F1738" s="22">
        <v>1988</v>
      </c>
    </row>
    <row r="1739" spans="1:6" x14ac:dyDescent="0.25">
      <c r="A1739" s="6">
        <v>2415</v>
      </c>
      <c r="B1739" s="20" t="s">
        <v>1892</v>
      </c>
      <c r="C1739" s="20" t="s">
        <v>1893</v>
      </c>
      <c r="D1739" s="22" t="s">
        <v>8</v>
      </c>
      <c r="E1739" s="22" t="s">
        <v>20</v>
      </c>
      <c r="F1739" s="22">
        <v>1997</v>
      </c>
    </row>
    <row r="1740" spans="1:6" x14ac:dyDescent="0.25">
      <c r="A1740" s="6">
        <v>1332</v>
      </c>
      <c r="B1740" s="20" t="s">
        <v>514</v>
      </c>
      <c r="C1740" s="20" t="s">
        <v>515</v>
      </c>
      <c r="D1740" s="22" t="s">
        <v>228</v>
      </c>
      <c r="E1740" s="22" t="s">
        <v>229</v>
      </c>
      <c r="F1740" s="22">
        <v>1985</v>
      </c>
    </row>
    <row r="1741" spans="1:6" x14ac:dyDescent="0.25">
      <c r="A1741" s="6">
        <v>3141</v>
      </c>
      <c r="B1741" s="20" t="s">
        <v>2981</v>
      </c>
      <c r="C1741" s="20" t="s">
        <v>2982</v>
      </c>
      <c r="D1741" s="22" t="s">
        <v>8</v>
      </c>
      <c r="E1741" s="22" t="s">
        <v>1215</v>
      </c>
      <c r="F1741" s="22">
        <v>2012</v>
      </c>
    </row>
    <row r="1742" spans="1:6" x14ac:dyDescent="0.25">
      <c r="A1742" s="6">
        <v>2660</v>
      </c>
      <c r="B1742" s="20" t="s">
        <v>2233</v>
      </c>
      <c r="C1742" s="20" t="s">
        <v>2234</v>
      </c>
      <c r="D1742" s="22" t="s">
        <v>8</v>
      </c>
      <c r="E1742" s="22" t="s">
        <v>2235</v>
      </c>
      <c r="F1742" s="22">
        <v>2003</v>
      </c>
    </row>
    <row r="1743" spans="1:6" x14ac:dyDescent="0.25">
      <c r="A1743" s="6">
        <v>2661</v>
      </c>
      <c r="B1743" s="20" t="s">
        <v>2233</v>
      </c>
      <c r="C1743" s="20" t="s">
        <v>2236</v>
      </c>
      <c r="D1743" s="22" t="s">
        <v>8</v>
      </c>
      <c r="E1743" s="22" t="s">
        <v>2235</v>
      </c>
      <c r="F1743" s="22">
        <v>2002</v>
      </c>
    </row>
    <row r="1744" spans="1:6" x14ac:dyDescent="0.25">
      <c r="A1744" s="6">
        <v>2695</v>
      </c>
      <c r="B1744" s="20" t="s">
        <v>2233</v>
      </c>
      <c r="C1744" s="20" t="s">
        <v>2285</v>
      </c>
      <c r="D1744" s="22" t="s">
        <v>8</v>
      </c>
      <c r="E1744" s="22" t="s">
        <v>2235</v>
      </c>
      <c r="F1744" s="22">
        <v>2004</v>
      </c>
    </row>
    <row r="1745" spans="1:6" x14ac:dyDescent="0.25">
      <c r="A1745" s="6">
        <v>2755</v>
      </c>
      <c r="B1745" s="20" t="s">
        <v>2233</v>
      </c>
      <c r="C1745" s="20" t="s">
        <v>2375</v>
      </c>
      <c r="D1745" s="22" t="s">
        <v>8</v>
      </c>
      <c r="E1745" s="22" t="s">
        <v>2376</v>
      </c>
      <c r="F1745" s="22">
        <v>2005</v>
      </c>
    </row>
    <row r="1746" spans="1:6" x14ac:dyDescent="0.25">
      <c r="A1746" s="6">
        <v>3030</v>
      </c>
      <c r="B1746" s="20" t="s">
        <v>2806</v>
      </c>
      <c r="C1746" s="20" t="s">
        <v>2807</v>
      </c>
      <c r="D1746" s="22" t="s">
        <v>228</v>
      </c>
      <c r="E1746" s="22" t="s">
        <v>2352</v>
      </c>
      <c r="F1746" s="22">
        <v>2010</v>
      </c>
    </row>
    <row r="1747" spans="1:6" x14ac:dyDescent="0.25">
      <c r="A1747" s="6">
        <v>3284</v>
      </c>
      <c r="B1747" s="20" t="s">
        <v>2806</v>
      </c>
      <c r="C1747" s="23" t="s">
        <v>3211</v>
      </c>
      <c r="D1747" s="22" t="s">
        <v>228</v>
      </c>
      <c r="E1747" s="22" t="s">
        <v>2352</v>
      </c>
      <c r="F1747" s="22">
        <v>2015</v>
      </c>
    </row>
    <row r="1748" spans="1:6" x14ac:dyDescent="0.25">
      <c r="A1748" s="6">
        <v>3327</v>
      </c>
      <c r="B1748" s="20" t="s">
        <v>2806</v>
      </c>
      <c r="C1748" s="21" t="s">
        <v>3285</v>
      </c>
      <c r="D1748" s="22" t="s">
        <v>228</v>
      </c>
      <c r="E1748" s="22" t="s">
        <v>2352</v>
      </c>
      <c r="F1748" s="22">
        <v>2016</v>
      </c>
    </row>
    <row r="1749" spans="1:6" x14ac:dyDescent="0.25">
      <c r="A1749" s="6">
        <v>1894</v>
      </c>
      <c r="B1749" s="20" t="s">
        <v>1114</v>
      </c>
      <c r="C1749" s="20" t="s">
        <v>1115</v>
      </c>
      <c r="D1749" s="22" t="s">
        <v>8</v>
      </c>
      <c r="E1749" s="22" t="s">
        <v>30</v>
      </c>
      <c r="F1749" s="22">
        <v>1991</v>
      </c>
    </row>
    <row r="1750" spans="1:6" x14ac:dyDescent="0.25">
      <c r="A1750" s="6">
        <v>2006</v>
      </c>
      <c r="B1750" s="20" t="s">
        <v>1275</v>
      </c>
      <c r="C1750" s="20" t="s">
        <v>1276</v>
      </c>
      <c r="D1750" s="22" t="s">
        <v>8</v>
      </c>
      <c r="E1750" s="22" t="s">
        <v>1277</v>
      </c>
      <c r="F1750" s="22">
        <v>1993</v>
      </c>
    </row>
    <row r="1751" spans="1:6" x14ac:dyDescent="0.25">
      <c r="A1751" s="6">
        <v>2052</v>
      </c>
      <c r="B1751" s="20" t="s">
        <v>1275</v>
      </c>
      <c r="C1751" s="20" t="s">
        <v>1356</v>
      </c>
      <c r="D1751" s="22" t="s">
        <v>8</v>
      </c>
      <c r="E1751" s="22" t="s">
        <v>1277</v>
      </c>
      <c r="F1751" s="22">
        <v>1993</v>
      </c>
    </row>
    <row r="1752" spans="1:6" x14ac:dyDescent="0.25">
      <c r="A1752" s="6">
        <v>2402</v>
      </c>
      <c r="B1752" s="20" t="s">
        <v>1275</v>
      </c>
      <c r="C1752" s="20" t="s">
        <v>1876</v>
      </c>
      <c r="D1752" s="22" t="s">
        <v>8</v>
      </c>
      <c r="E1752" s="22" t="s">
        <v>1277</v>
      </c>
      <c r="F1752" s="22">
        <v>1997</v>
      </c>
    </row>
    <row r="1753" spans="1:6" ht="30" x14ac:dyDescent="0.25">
      <c r="A1753" s="6">
        <v>2562</v>
      </c>
      <c r="B1753" s="20" t="s">
        <v>1275</v>
      </c>
      <c r="C1753" s="20" t="s">
        <v>2094</v>
      </c>
      <c r="D1753" s="22" t="s">
        <v>8</v>
      </c>
      <c r="E1753" s="22" t="s">
        <v>1277</v>
      </c>
      <c r="F1753" s="22">
        <v>1999</v>
      </c>
    </row>
    <row r="1754" spans="1:6" x14ac:dyDescent="0.25">
      <c r="A1754" s="6">
        <v>3266</v>
      </c>
      <c r="B1754" s="20" t="s">
        <v>3184</v>
      </c>
      <c r="C1754" s="23" t="s">
        <v>3185</v>
      </c>
      <c r="D1754" s="22" t="s">
        <v>8</v>
      </c>
      <c r="E1754" s="22" t="s">
        <v>1181</v>
      </c>
      <c r="F1754" s="22">
        <v>2014</v>
      </c>
    </row>
    <row r="1755" spans="1:6" x14ac:dyDescent="0.25">
      <c r="A1755" s="6">
        <v>2529</v>
      </c>
      <c r="B1755" s="20" t="s">
        <v>2052</v>
      </c>
      <c r="C1755" s="20" t="s">
        <v>2053</v>
      </c>
      <c r="D1755" s="22" t="s">
        <v>8</v>
      </c>
      <c r="E1755" s="22" t="s">
        <v>2054</v>
      </c>
      <c r="F1755" s="22">
        <v>1998</v>
      </c>
    </row>
    <row r="1756" spans="1:6" x14ac:dyDescent="0.25">
      <c r="A1756" s="6">
        <v>3226</v>
      </c>
      <c r="B1756" s="20" t="s">
        <v>3106</v>
      </c>
      <c r="C1756" s="23" t="s">
        <v>3107</v>
      </c>
      <c r="D1756" s="22" t="s">
        <v>228</v>
      </c>
      <c r="E1756" s="22" t="s">
        <v>2352</v>
      </c>
      <c r="F1756" s="22">
        <v>2013</v>
      </c>
    </row>
    <row r="1757" spans="1:6" x14ac:dyDescent="0.25">
      <c r="A1757" s="6">
        <v>2258</v>
      </c>
      <c r="B1757" s="20" t="s">
        <v>1670</v>
      </c>
      <c r="C1757" s="20" t="s">
        <v>1671</v>
      </c>
      <c r="D1757" s="22" t="s">
        <v>8</v>
      </c>
      <c r="E1757" s="22" t="s">
        <v>1181</v>
      </c>
      <c r="F1757" s="22">
        <v>1996</v>
      </c>
    </row>
    <row r="1758" spans="1:6" x14ac:dyDescent="0.25">
      <c r="A1758" s="6">
        <v>2197</v>
      </c>
      <c r="B1758" s="20" t="s">
        <v>1582</v>
      </c>
      <c r="C1758" s="20" t="s">
        <v>1583</v>
      </c>
      <c r="D1758" s="22" t="s">
        <v>8</v>
      </c>
      <c r="E1758" s="22" t="s">
        <v>16</v>
      </c>
      <c r="F1758" s="22">
        <v>1995</v>
      </c>
    </row>
    <row r="1759" spans="1:6" x14ac:dyDescent="0.25">
      <c r="A1759" s="6">
        <v>2106</v>
      </c>
      <c r="B1759" s="20" t="s">
        <v>1439</v>
      </c>
      <c r="C1759" s="20" t="s">
        <v>1440</v>
      </c>
      <c r="D1759" s="22" t="s">
        <v>8</v>
      </c>
      <c r="E1759" s="22" t="s">
        <v>104</v>
      </c>
      <c r="F1759" s="22">
        <v>1994</v>
      </c>
    </row>
    <row r="1760" spans="1:6" ht="30" x14ac:dyDescent="0.25">
      <c r="A1760" s="6">
        <v>3041</v>
      </c>
      <c r="B1760" s="20" t="s">
        <v>2822</v>
      </c>
      <c r="C1760" s="20" t="s">
        <v>2823</v>
      </c>
      <c r="D1760" s="22" t="s">
        <v>8</v>
      </c>
      <c r="E1760" s="22" t="s">
        <v>20</v>
      </c>
      <c r="F1760" s="22">
        <v>2010</v>
      </c>
    </row>
    <row r="1761" spans="1:6" x14ac:dyDescent="0.25">
      <c r="A1761" s="6">
        <v>2981</v>
      </c>
      <c r="B1761" s="20" t="s">
        <v>2733</v>
      </c>
      <c r="C1761" s="20" t="s">
        <v>2734</v>
      </c>
      <c r="D1761" s="22" t="s">
        <v>228</v>
      </c>
      <c r="E1761" s="22" t="s">
        <v>2735</v>
      </c>
      <c r="F1761" s="22">
        <v>2009</v>
      </c>
    </row>
    <row r="1762" spans="1:6" x14ac:dyDescent="0.25">
      <c r="A1762" s="6">
        <v>2423</v>
      </c>
      <c r="B1762" s="20" t="s">
        <v>1904</v>
      </c>
      <c r="C1762" s="20" t="s">
        <v>1905</v>
      </c>
      <c r="D1762" s="22" t="s">
        <v>8</v>
      </c>
      <c r="E1762" s="22" t="s">
        <v>1381</v>
      </c>
      <c r="F1762" s="22">
        <v>1997</v>
      </c>
    </row>
    <row r="1763" spans="1:6" x14ac:dyDescent="0.25">
      <c r="A1763" s="6">
        <v>2548</v>
      </c>
      <c r="B1763" s="20" t="s">
        <v>1904</v>
      </c>
      <c r="C1763" s="20" t="s">
        <v>2077</v>
      </c>
      <c r="D1763" s="22" t="s">
        <v>8</v>
      </c>
      <c r="E1763" s="22" t="s">
        <v>1381</v>
      </c>
      <c r="F1763" s="22">
        <v>1999</v>
      </c>
    </row>
    <row r="1764" spans="1:6" x14ac:dyDescent="0.25">
      <c r="A1764" s="6">
        <v>1758</v>
      </c>
      <c r="B1764" s="20" t="s">
        <v>944</v>
      </c>
      <c r="C1764" s="20" t="s">
        <v>945</v>
      </c>
      <c r="D1764" s="22" t="s">
        <v>8</v>
      </c>
      <c r="E1764" s="22" t="s">
        <v>16</v>
      </c>
      <c r="F1764" s="22">
        <v>1989</v>
      </c>
    </row>
    <row r="1765" spans="1:6" x14ac:dyDescent="0.25">
      <c r="A1765" s="6">
        <v>1940</v>
      </c>
      <c r="B1765" s="20" t="s">
        <v>1176</v>
      </c>
      <c r="C1765" s="20" t="s">
        <v>1177</v>
      </c>
      <c r="D1765" s="22" t="s">
        <v>8</v>
      </c>
      <c r="E1765" s="22" t="s">
        <v>1178</v>
      </c>
      <c r="F1765" s="22">
        <v>1992</v>
      </c>
    </row>
    <row r="1766" spans="1:6" x14ac:dyDescent="0.25">
      <c r="A1766" s="6">
        <v>1995</v>
      </c>
      <c r="B1766" s="20" t="s">
        <v>1176</v>
      </c>
      <c r="C1766" s="20" t="s">
        <v>1261</v>
      </c>
      <c r="D1766" s="22" t="s">
        <v>8</v>
      </c>
      <c r="E1766" s="22" t="s">
        <v>1178</v>
      </c>
      <c r="F1766" s="22">
        <v>1993</v>
      </c>
    </row>
    <row r="1767" spans="1:6" x14ac:dyDescent="0.25">
      <c r="A1767" s="6">
        <v>2078</v>
      </c>
      <c r="B1767" s="20" t="s">
        <v>1176</v>
      </c>
      <c r="C1767" s="20" t="s">
        <v>1395</v>
      </c>
      <c r="D1767" s="22" t="s">
        <v>8</v>
      </c>
      <c r="E1767" s="22" t="s">
        <v>1396</v>
      </c>
      <c r="F1767" s="22">
        <v>1993</v>
      </c>
    </row>
    <row r="1768" spans="1:6" x14ac:dyDescent="0.25">
      <c r="A1768" s="6">
        <v>2128</v>
      </c>
      <c r="B1768" s="20" t="s">
        <v>1176</v>
      </c>
      <c r="C1768" s="20" t="s">
        <v>1476</v>
      </c>
      <c r="D1768" s="22" t="s">
        <v>8</v>
      </c>
      <c r="E1768" s="22" t="s">
        <v>1396</v>
      </c>
      <c r="F1768" s="22">
        <v>1994</v>
      </c>
    </row>
    <row r="1769" spans="1:6" x14ac:dyDescent="0.25">
      <c r="A1769" s="6">
        <v>2149</v>
      </c>
      <c r="B1769" s="20" t="s">
        <v>1176</v>
      </c>
      <c r="C1769" s="20" t="s">
        <v>1512</v>
      </c>
      <c r="D1769" s="22" t="s">
        <v>8</v>
      </c>
      <c r="E1769" s="22" t="s">
        <v>1396</v>
      </c>
      <c r="F1769" s="22">
        <v>1994</v>
      </c>
    </row>
    <row r="1770" spans="1:6" x14ac:dyDescent="0.25">
      <c r="A1770" s="6">
        <v>2311</v>
      </c>
      <c r="B1770" s="20" t="s">
        <v>1176</v>
      </c>
      <c r="C1770" s="20" t="s">
        <v>1739</v>
      </c>
      <c r="D1770" s="22" t="s">
        <v>8</v>
      </c>
      <c r="E1770" s="22" t="s">
        <v>1181</v>
      </c>
      <c r="F1770" s="22">
        <v>1996</v>
      </c>
    </row>
    <row r="1771" spans="1:6" x14ac:dyDescent="0.25">
      <c r="A1771" s="6">
        <v>2317</v>
      </c>
      <c r="B1771" s="20" t="s">
        <v>1176</v>
      </c>
      <c r="C1771" s="20" t="s">
        <v>1746</v>
      </c>
      <c r="D1771" s="22" t="s">
        <v>8</v>
      </c>
      <c r="E1771" s="22" t="s">
        <v>1181</v>
      </c>
      <c r="F1771" s="22">
        <v>1996</v>
      </c>
    </row>
    <row r="1772" spans="1:6" x14ac:dyDescent="0.25">
      <c r="A1772" s="6">
        <v>2336</v>
      </c>
      <c r="B1772" s="20" t="s">
        <v>1176</v>
      </c>
      <c r="C1772" s="20" t="s">
        <v>1774</v>
      </c>
      <c r="D1772" s="22" t="s">
        <v>8</v>
      </c>
      <c r="E1772" s="22" t="s">
        <v>1181</v>
      </c>
      <c r="F1772" s="22">
        <v>1996</v>
      </c>
    </row>
    <row r="1773" spans="1:6" x14ac:dyDescent="0.25">
      <c r="A1773" s="6">
        <v>2360</v>
      </c>
      <c r="B1773" s="20" t="s">
        <v>1176</v>
      </c>
      <c r="C1773" s="20" t="s">
        <v>1816</v>
      </c>
      <c r="D1773" s="22" t="s">
        <v>8</v>
      </c>
      <c r="E1773" s="22" t="s">
        <v>1181</v>
      </c>
      <c r="F1773" s="22">
        <v>1997</v>
      </c>
    </row>
    <row r="1774" spans="1:6" x14ac:dyDescent="0.25">
      <c r="A1774" s="6">
        <v>2365</v>
      </c>
      <c r="B1774" s="20" t="s">
        <v>1176</v>
      </c>
      <c r="C1774" s="20" t="s">
        <v>1821</v>
      </c>
      <c r="D1774" s="22" t="s">
        <v>8</v>
      </c>
      <c r="E1774" s="22" t="s">
        <v>1181</v>
      </c>
      <c r="F1774" s="22">
        <v>1997</v>
      </c>
    </row>
    <row r="1775" spans="1:6" x14ac:dyDescent="0.25">
      <c r="A1775" s="6">
        <v>2403</v>
      </c>
      <c r="B1775" s="20" t="s">
        <v>1176</v>
      </c>
      <c r="C1775" s="20" t="s">
        <v>1877</v>
      </c>
      <c r="D1775" s="22" t="s">
        <v>8</v>
      </c>
      <c r="E1775" s="22" t="s">
        <v>1181</v>
      </c>
      <c r="F1775" s="22">
        <v>1997</v>
      </c>
    </row>
    <row r="1776" spans="1:6" x14ac:dyDescent="0.25">
      <c r="A1776" s="6">
        <v>2409</v>
      </c>
      <c r="B1776" s="20" t="s">
        <v>1176</v>
      </c>
      <c r="C1776" s="20" t="s">
        <v>1884</v>
      </c>
      <c r="D1776" s="22" t="s">
        <v>8</v>
      </c>
      <c r="E1776" s="22" t="s">
        <v>1181</v>
      </c>
      <c r="F1776" s="22">
        <v>1997</v>
      </c>
    </row>
    <row r="1777" spans="1:6" x14ac:dyDescent="0.25">
      <c r="A1777" s="6">
        <v>2412</v>
      </c>
      <c r="B1777" s="20" t="s">
        <v>1176</v>
      </c>
      <c r="C1777" s="20" t="s">
        <v>1888</v>
      </c>
      <c r="D1777" s="22" t="s">
        <v>8</v>
      </c>
      <c r="E1777" s="22" t="s">
        <v>1181</v>
      </c>
      <c r="F1777" s="22">
        <v>1997</v>
      </c>
    </row>
    <row r="1778" spans="1:6" x14ac:dyDescent="0.25">
      <c r="A1778" s="6">
        <v>2448</v>
      </c>
      <c r="B1778" s="20" t="s">
        <v>1176</v>
      </c>
      <c r="C1778" s="20" t="s">
        <v>1938</v>
      </c>
      <c r="D1778" s="22" t="s">
        <v>8</v>
      </c>
      <c r="E1778" s="22" t="s">
        <v>1181</v>
      </c>
      <c r="F1778" s="22">
        <v>1998</v>
      </c>
    </row>
    <row r="1779" spans="1:6" x14ac:dyDescent="0.25">
      <c r="A1779" s="6">
        <v>2454</v>
      </c>
      <c r="B1779" s="20" t="s">
        <v>1176</v>
      </c>
      <c r="C1779" s="20" t="s">
        <v>1944</v>
      </c>
      <c r="D1779" s="22" t="s">
        <v>8</v>
      </c>
      <c r="E1779" s="22" t="s">
        <v>1396</v>
      </c>
      <c r="F1779" s="22">
        <v>1998</v>
      </c>
    </row>
    <row r="1780" spans="1:6" x14ac:dyDescent="0.25">
      <c r="A1780" s="6">
        <v>2478</v>
      </c>
      <c r="B1780" s="20" t="s">
        <v>1176</v>
      </c>
      <c r="C1780" s="20" t="s">
        <v>1979</v>
      </c>
      <c r="D1780" s="22" t="s">
        <v>8</v>
      </c>
      <c r="E1780" s="22" t="s">
        <v>1181</v>
      </c>
      <c r="F1780" s="22">
        <v>1998</v>
      </c>
    </row>
    <row r="1781" spans="1:6" x14ac:dyDescent="0.25">
      <c r="A1781" s="6">
        <v>2498</v>
      </c>
      <c r="B1781" s="20" t="s">
        <v>1176</v>
      </c>
      <c r="C1781" s="20" t="s">
        <v>2007</v>
      </c>
      <c r="D1781" s="22" t="s">
        <v>8</v>
      </c>
      <c r="E1781" s="22" t="s">
        <v>1396</v>
      </c>
      <c r="F1781" s="22">
        <v>1998</v>
      </c>
    </row>
    <row r="1782" spans="1:6" x14ac:dyDescent="0.25">
      <c r="A1782" s="6">
        <v>2517</v>
      </c>
      <c r="B1782" s="20" t="s">
        <v>1176</v>
      </c>
      <c r="C1782" s="20" t="s">
        <v>2034</v>
      </c>
      <c r="D1782" s="22" t="s">
        <v>8</v>
      </c>
      <c r="E1782" s="22" t="s">
        <v>1181</v>
      </c>
      <c r="F1782" s="22">
        <v>1998</v>
      </c>
    </row>
    <row r="1783" spans="1:6" x14ac:dyDescent="0.25">
      <c r="A1783" s="6">
        <v>2532</v>
      </c>
      <c r="B1783" s="20" t="s">
        <v>1176</v>
      </c>
      <c r="C1783" s="20" t="s">
        <v>2057</v>
      </c>
      <c r="D1783" s="22" t="s">
        <v>8</v>
      </c>
      <c r="E1783" s="22" t="s">
        <v>1181</v>
      </c>
      <c r="F1783" s="22">
        <v>1999</v>
      </c>
    </row>
    <row r="1784" spans="1:6" x14ac:dyDescent="0.25">
      <c r="A1784" s="6">
        <v>2546</v>
      </c>
      <c r="B1784" s="20" t="s">
        <v>1176</v>
      </c>
      <c r="C1784" s="20" t="s">
        <v>2075</v>
      </c>
      <c r="D1784" s="22" t="s">
        <v>8</v>
      </c>
      <c r="E1784" s="22" t="s">
        <v>1181</v>
      </c>
      <c r="F1784" s="22">
        <v>1999</v>
      </c>
    </row>
    <row r="1785" spans="1:6" x14ac:dyDescent="0.25">
      <c r="A1785" s="6">
        <v>2550</v>
      </c>
      <c r="B1785" s="20" t="s">
        <v>1176</v>
      </c>
      <c r="C1785" s="20" t="s">
        <v>2081</v>
      </c>
      <c r="D1785" s="22" t="s">
        <v>8</v>
      </c>
      <c r="E1785" s="22" t="s">
        <v>1181</v>
      </c>
      <c r="F1785" s="22">
        <v>1999</v>
      </c>
    </row>
    <row r="1786" spans="1:6" x14ac:dyDescent="0.25">
      <c r="A1786" s="6">
        <v>2557</v>
      </c>
      <c r="B1786" s="20" t="s">
        <v>1176</v>
      </c>
      <c r="C1786" s="20" t="s">
        <v>2090</v>
      </c>
      <c r="D1786" s="22" t="s">
        <v>8</v>
      </c>
      <c r="E1786" s="22" t="s">
        <v>1181</v>
      </c>
      <c r="F1786" s="22">
        <v>1999</v>
      </c>
    </row>
    <row r="1787" spans="1:6" x14ac:dyDescent="0.25">
      <c r="A1787" s="6">
        <v>2561</v>
      </c>
      <c r="B1787" s="20" t="s">
        <v>1176</v>
      </c>
      <c r="C1787" s="20" t="s">
        <v>2093</v>
      </c>
      <c r="D1787" s="22" t="s">
        <v>8</v>
      </c>
      <c r="E1787" s="22" t="s">
        <v>1181</v>
      </c>
      <c r="F1787" s="22">
        <v>2000</v>
      </c>
    </row>
    <row r="1788" spans="1:6" x14ac:dyDescent="0.25">
      <c r="A1788" s="6">
        <v>2573</v>
      </c>
      <c r="B1788" s="20" t="s">
        <v>1176</v>
      </c>
      <c r="C1788" s="20" t="s">
        <v>2112</v>
      </c>
      <c r="D1788" s="22" t="s">
        <v>8</v>
      </c>
      <c r="E1788" s="22" t="s">
        <v>1181</v>
      </c>
      <c r="F1788" s="22">
        <v>2000</v>
      </c>
    </row>
    <row r="1789" spans="1:6" x14ac:dyDescent="0.25">
      <c r="A1789" s="6">
        <v>2580</v>
      </c>
      <c r="B1789" s="20" t="s">
        <v>1176</v>
      </c>
      <c r="C1789" s="20" t="s">
        <v>2122</v>
      </c>
      <c r="D1789" s="22" t="s">
        <v>8</v>
      </c>
      <c r="E1789" s="22" t="s">
        <v>1181</v>
      </c>
      <c r="F1789" s="22">
        <v>2000</v>
      </c>
    </row>
    <row r="1790" spans="1:6" x14ac:dyDescent="0.25">
      <c r="A1790" s="6">
        <v>2581</v>
      </c>
      <c r="B1790" s="20" t="s">
        <v>1176</v>
      </c>
      <c r="C1790" s="20" t="s">
        <v>2123</v>
      </c>
      <c r="D1790" s="22" t="s">
        <v>8</v>
      </c>
      <c r="E1790" s="22" t="s">
        <v>1181</v>
      </c>
      <c r="F1790" s="22">
        <v>2000</v>
      </c>
    </row>
    <row r="1791" spans="1:6" x14ac:dyDescent="0.25">
      <c r="A1791" s="6">
        <v>2584</v>
      </c>
      <c r="B1791" s="20" t="s">
        <v>1176</v>
      </c>
      <c r="C1791" s="20" t="s">
        <v>2125</v>
      </c>
      <c r="D1791" s="22" t="s">
        <v>8</v>
      </c>
      <c r="E1791" s="22" t="s">
        <v>1181</v>
      </c>
      <c r="F1791" s="22">
        <v>2000</v>
      </c>
    </row>
    <row r="1792" spans="1:6" x14ac:dyDescent="0.25">
      <c r="A1792" s="6">
        <v>2585</v>
      </c>
      <c r="B1792" s="20" t="s">
        <v>1176</v>
      </c>
      <c r="C1792" s="20" t="s">
        <v>2126</v>
      </c>
      <c r="D1792" s="22" t="s">
        <v>8</v>
      </c>
      <c r="E1792" s="22" t="s">
        <v>1181</v>
      </c>
      <c r="F1792" s="22">
        <v>2000</v>
      </c>
    </row>
    <row r="1793" spans="1:6" x14ac:dyDescent="0.25">
      <c r="A1793" s="6">
        <v>2598</v>
      </c>
      <c r="B1793" s="20" t="s">
        <v>1176</v>
      </c>
      <c r="C1793" s="20" t="s">
        <v>2143</v>
      </c>
      <c r="D1793" s="22" t="s">
        <v>8</v>
      </c>
      <c r="E1793" s="22" t="s">
        <v>1181</v>
      </c>
      <c r="F1793" s="22">
        <v>2000</v>
      </c>
    </row>
    <row r="1794" spans="1:6" x14ac:dyDescent="0.25">
      <c r="A1794" s="6">
        <v>2599</v>
      </c>
      <c r="B1794" s="20" t="s">
        <v>1176</v>
      </c>
      <c r="C1794" s="20" t="s">
        <v>2144</v>
      </c>
      <c r="D1794" s="22" t="s">
        <v>8</v>
      </c>
      <c r="E1794" s="22" t="s">
        <v>1181</v>
      </c>
      <c r="F1794" s="22">
        <v>2000</v>
      </c>
    </row>
    <row r="1795" spans="1:6" x14ac:dyDescent="0.25">
      <c r="A1795" s="6">
        <v>2612</v>
      </c>
      <c r="B1795" s="20" t="s">
        <v>1176</v>
      </c>
      <c r="C1795" s="20" t="s">
        <v>2160</v>
      </c>
      <c r="D1795" s="22" t="s">
        <v>8</v>
      </c>
      <c r="E1795" s="22" t="s">
        <v>1181</v>
      </c>
      <c r="F1795" s="22">
        <v>2001</v>
      </c>
    </row>
    <row r="1796" spans="1:6" x14ac:dyDescent="0.25">
      <c r="A1796" s="6">
        <v>2732</v>
      </c>
      <c r="B1796" s="20" t="s">
        <v>1176</v>
      </c>
      <c r="C1796" s="20" t="s">
        <v>2342</v>
      </c>
      <c r="D1796" s="22" t="s">
        <v>8</v>
      </c>
      <c r="E1796" s="22" t="s">
        <v>1181</v>
      </c>
      <c r="F1796" s="22">
        <v>2005</v>
      </c>
    </row>
    <row r="1797" spans="1:6" x14ac:dyDescent="0.25">
      <c r="A1797" s="6">
        <v>2804</v>
      </c>
      <c r="B1797" s="20" t="s">
        <v>1176</v>
      </c>
      <c r="C1797" s="20" t="s">
        <v>2449</v>
      </c>
      <c r="D1797" s="22" t="s">
        <v>8</v>
      </c>
      <c r="E1797" s="22" t="s">
        <v>1181</v>
      </c>
      <c r="F1797" s="22">
        <v>2006</v>
      </c>
    </row>
    <row r="1798" spans="1:6" x14ac:dyDescent="0.25">
      <c r="A1798" s="6">
        <v>2829</v>
      </c>
      <c r="B1798" s="20" t="s">
        <v>1176</v>
      </c>
      <c r="C1798" s="20" t="s">
        <v>2485</v>
      </c>
      <c r="D1798" s="22" t="s">
        <v>8</v>
      </c>
      <c r="E1798" s="22" t="s">
        <v>1181</v>
      </c>
      <c r="F1798" s="22">
        <v>2007</v>
      </c>
    </row>
    <row r="1799" spans="1:6" x14ac:dyDescent="0.25">
      <c r="A1799" s="6">
        <v>2857</v>
      </c>
      <c r="B1799" s="20" t="s">
        <v>1176</v>
      </c>
      <c r="C1799" s="20" t="s">
        <v>2534</v>
      </c>
      <c r="D1799" s="22" t="s">
        <v>8</v>
      </c>
      <c r="E1799" s="22" t="s">
        <v>1181</v>
      </c>
      <c r="F1799" s="22">
        <v>2006</v>
      </c>
    </row>
    <row r="1800" spans="1:6" x14ac:dyDescent="0.25">
      <c r="A1800" s="6">
        <v>2871</v>
      </c>
      <c r="B1800" s="20" t="s">
        <v>1176</v>
      </c>
      <c r="C1800" s="20" t="s">
        <v>2559</v>
      </c>
      <c r="D1800" s="22" t="s">
        <v>8</v>
      </c>
      <c r="E1800" s="22" t="s">
        <v>1181</v>
      </c>
      <c r="F1800" s="22">
        <v>2008</v>
      </c>
    </row>
    <row r="1801" spans="1:6" x14ac:dyDescent="0.25">
      <c r="A1801" s="6">
        <v>2933</v>
      </c>
      <c r="B1801" s="20" t="s">
        <v>1176</v>
      </c>
      <c r="C1801" s="20" t="s">
        <v>1978</v>
      </c>
      <c r="D1801" s="22" t="s">
        <v>8</v>
      </c>
      <c r="E1801" s="22" t="s">
        <v>1181</v>
      </c>
      <c r="F1801" s="22">
        <v>2008</v>
      </c>
    </row>
    <row r="1802" spans="1:6" x14ac:dyDescent="0.25">
      <c r="A1802" s="6">
        <v>2253</v>
      </c>
      <c r="B1802" s="20" t="s">
        <v>1663</v>
      </c>
      <c r="C1802" s="20" t="s">
        <v>1664</v>
      </c>
      <c r="D1802" s="22" t="s">
        <v>8</v>
      </c>
      <c r="E1802" s="22" t="s">
        <v>1277</v>
      </c>
      <c r="F1802" s="22">
        <v>1996</v>
      </c>
    </row>
    <row r="1803" spans="1:6" x14ac:dyDescent="0.25">
      <c r="A1803" s="6">
        <v>1722</v>
      </c>
      <c r="B1803" s="20" t="s">
        <v>918</v>
      </c>
      <c r="C1803" s="20" t="s">
        <v>919</v>
      </c>
      <c r="D1803" s="22" t="s">
        <v>8</v>
      </c>
      <c r="E1803" s="22" t="s">
        <v>40</v>
      </c>
      <c r="F1803" s="22">
        <v>1988</v>
      </c>
    </row>
    <row r="1804" spans="1:6" x14ac:dyDescent="0.25">
      <c r="A1804" s="6">
        <v>1729</v>
      </c>
      <c r="B1804" s="20" t="s">
        <v>918</v>
      </c>
      <c r="C1804" s="20" t="s">
        <v>928</v>
      </c>
      <c r="D1804" s="22" t="s">
        <v>8</v>
      </c>
      <c r="E1804" s="22" t="s">
        <v>16</v>
      </c>
      <c r="F1804" s="22">
        <v>1989</v>
      </c>
    </row>
    <row r="1805" spans="1:6" x14ac:dyDescent="0.25">
      <c r="A1805" s="6">
        <v>3064</v>
      </c>
      <c r="B1805" s="20" t="s">
        <v>2858</v>
      </c>
      <c r="C1805" s="20" t="s">
        <v>2859</v>
      </c>
      <c r="D1805" s="22" t="s">
        <v>8</v>
      </c>
      <c r="E1805" s="22" t="s">
        <v>1396</v>
      </c>
      <c r="F1805" s="22">
        <v>2011</v>
      </c>
    </row>
    <row r="1806" spans="1:6" x14ac:dyDescent="0.25">
      <c r="A1806" s="6">
        <v>3160</v>
      </c>
      <c r="B1806" s="20" t="s">
        <v>3011</v>
      </c>
      <c r="C1806" s="20" t="s">
        <v>3012</v>
      </c>
      <c r="D1806" s="22" t="s">
        <v>8</v>
      </c>
      <c r="E1806" s="22" t="s">
        <v>1396</v>
      </c>
      <c r="F1806" s="22">
        <v>2012</v>
      </c>
    </row>
    <row r="1807" spans="1:6" x14ac:dyDescent="0.25">
      <c r="A1807" s="6">
        <v>2093</v>
      </c>
      <c r="B1807" s="20" t="s">
        <v>1424</v>
      </c>
      <c r="C1807" s="20" t="s">
        <v>1425</v>
      </c>
      <c r="D1807" s="22" t="s">
        <v>8</v>
      </c>
      <c r="E1807" s="22" t="s">
        <v>16</v>
      </c>
      <c r="F1807" s="22">
        <v>1994</v>
      </c>
    </row>
    <row r="1808" spans="1:6" x14ac:dyDescent="0.25">
      <c r="A1808" s="6">
        <v>2185</v>
      </c>
      <c r="B1808" s="20" t="s">
        <v>1424</v>
      </c>
      <c r="C1808" s="20" t="s">
        <v>1564</v>
      </c>
      <c r="D1808" s="22" t="s">
        <v>8</v>
      </c>
      <c r="E1808" s="22" t="s">
        <v>13</v>
      </c>
      <c r="F1808" s="22">
        <v>1995</v>
      </c>
    </row>
    <row r="1809" spans="1:6" x14ac:dyDescent="0.25">
      <c r="A1809" s="6">
        <v>2244</v>
      </c>
      <c r="B1809" s="20" t="s">
        <v>1424</v>
      </c>
      <c r="C1809" s="20" t="s">
        <v>1649</v>
      </c>
      <c r="D1809" s="22" t="s">
        <v>8</v>
      </c>
      <c r="E1809" s="22" t="s">
        <v>16</v>
      </c>
      <c r="F1809" s="22">
        <v>1995</v>
      </c>
    </row>
    <row r="1810" spans="1:6" x14ac:dyDescent="0.25">
      <c r="A1810" s="6">
        <v>2341</v>
      </c>
      <c r="B1810" s="20" t="s">
        <v>1424</v>
      </c>
      <c r="C1810" s="20" t="s">
        <v>1781</v>
      </c>
      <c r="D1810" s="22" t="s">
        <v>8</v>
      </c>
      <c r="E1810" s="22" t="s">
        <v>16</v>
      </c>
      <c r="F1810" s="22">
        <v>1996</v>
      </c>
    </row>
    <row r="1811" spans="1:6" x14ac:dyDescent="0.25">
      <c r="A1811" s="6">
        <v>2858</v>
      </c>
      <c r="B1811" s="20" t="s">
        <v>2535</v>
      </c>
      <c r="C1811" s="20" t="s">
        <v>2536</v>
      </c>
      <c r="D1811" s="22" t="s">
        <v>8</v>
      </c>
      <c r="E1811" s="22" t="s">
        <v>20</v>
      </c>
      <c r="F1811" s="22">
        <v>2007</v>
      </c>
    </row>
    <row r="1812" spans="1:6" ht="30" x14ac:dyDescent="0.25">
      <c r="A1812" s="6">
        <v>2382</v>
      </c>
      <c r="B1812" s="20" t="s">
        <v>1846</v>
      </c>
      <c r="C1812" s="20" t="s">
        <v>1847</v>
      </c>
      <c r="D1812" s="22" t="s">
        <v>8</v>
      </c>
      <c r="E1812" s="22" t="s">
        <v>20</v>
      </c>
      <c r="F1812" s="22">
        <v>1997</v>
      </c>
    </row>
    <row r="1813" spans="1:6" x14ac:dyDescent="0.25">
      <c r="A1813" s="6">
        <v>1572</v>
      </c>
      <c r="B1813" s="20" t="s">
        <v>749</v>
      </c>
      <c r="C1813" s="20" t="s">
        <v>750</v>
      </c>
      <c r="D1813" s="22" t="s">
        <v>8</v>
      </c>
      <c r="E1813" s="22" t="s">
        <v>30</v>
      </c>
      <c r="F1813" s="22">
        <v>1987</v>
      </c>
    </row>
    <row r="1814" spans="1:6" x14ac:dyDescent="0.25">
      <c r="A1814" s="6">
        <v>179</v>
      </c>
      <c r="B1814" s="20" t="s">
        <v>62</v>
      </c>
      <c r="C1814" s="21" t="s">
        <v>63</v>
      </c>
      <c r="D1814" s="22" t="s">
        <v>8</v>
      </c>
      <c r="E1814" s="22" t="s">
        <v>16</v>
      </c>
      <c r="F1814" s="22">
        <v>1975</v>
      </c>
    </row>
    <row r="1815" spans="1:6" x14ac:dyDescent="0.25">
      <c r="A1815" s="6">
        <v>645</v>
      </c>
      <c r="B1815" s="20" t="s">
        <v>62</v>
      </c>
      <c r="C1815" s="20" t="s">
        <v>210</v>
      </c>
      <c r="D1815" s="22" t="s">
        <v>8</v>
      </c>
      <c r="E1815" s="22" t="s">
        <v>20</v>
      </c>
      <c r="F1815" s="22">
        <v>1980</v>
      </c>
    </row>
    <row r="1816" spans="1:6" x14ac:dyDescent="0.25">
      <c r="A1816" s="6">
        <v>1523</v>
      </c>
      <c r="B1816" s="20" t="s">
        <v>62</v>
      </c>
      <c r="C1816" s="20" t="s">
        <v>686</v>
      </c>
      <c r="D1816" s="22" t="s">
        <v>8</v>
      </c>
      <c r="E1816" s="22" t="s">
        <v>30</v>
      </c>
      <c r="F1816" s="22">
        <v>1987</v>
      </c>
    </row>
    <row r="1817" spans="1:6" x14ac:dyDescent="0.25">
      <c r="A1817" s="6">
        <v>2079</v>
      </c>
      <c r="B1817" s="20" t="s">
        <v>62</v>
      </c>
      <c r="C1817" s="20" t="s">
        <v>1397</v>
      </c>
      <c r="D1817" s="22" t="s">
        <v>8</v>
      </c>
      <c r="E1817" s="22" t="s">
        <v>104</v>
      </c>
      <c r="F1817" s="22">
        <v>1993</v>
      </c>
    </row>
    <row r="1818" spans="1:6" x14ac:dyDescent="0.25">
      <c r="A1818" s="6">
        <v>2109</v>
      </c>
      <c r="B1818" s="20" t="s">
        <v>62</v>
      </c>
      <c r="C1818" s="20" t="s">
        <v>1443</v>
      </c>
      <c r="D1818" s="22" t="s">
        <v>8</v>
      </c>
      <c r="E1818" s="22" t="s">
        <v>104</v>
      </c>
      <c r="F1818" s="22">
        <v>1994</v>
      </c>
    </row>
    <row r="1819" spans="1:6" x14ac:dyDescent="0.25">
      <c r="A1819" s="6">
        <v>2143</v>
      </c>
      <c r="B1819" s="20" t="s">
        <v>62</v>
      </c>
      <c r="C1819" s="20" t="s">
        <v>1504</v>
      </c>
      <c r="D1819" s="22" t="s">
        <v>8</v>
      </c>
      <c r="E1819" s="22" t="s">
        <v>1505</v>
      </c>
      <c r="F1819" s="22">
        <v>1994</v>
      </c>
    </row>
    <row r="1820" spans="1:6" x14ac:dyDescent="0.25">
      <c r="A1820" s="6">
        <v>2255</v>
      </c>
      <c r="B1820" s="20" t="s">
        <v>62</v>
      </c>
      <c r="C1820" s="20" t="s">
        <v>1665</v>
      </c>
      <c r="D1820" s="22" t="s">
        <v>8</v>
      </c>
      <c r="E1820" s="22" t="s">
        <v>104</v>
      </c>
      <c r="F1820" s="22">
        <v>1995</v>
      </c>
    </row>
    <row r="1821" spans="1:6" x14ac:dyDescent="0.25">
      <c r="A1821" s="6">
        <v>2301</v>
      </c>
      <c r="B1821" s="20" t="s">
        <v>62</v>
      </c>
      <c r="C1821" s="20" t="s">
        <v>1724</v>
      </c>
      <c r="D1821" s="22" t="s">
        <v>8</v>
      </c>
      <c r="E1821" s="22" t="s">
        <v>1396</v>
      </c>
      <c r="F1821" s="22">
        <v>1996</v>
      </c>
    </row>
    <row r="1822" spans="1:6" ht="30" x14ac:dyDescent="0.25">
      <c r="A1822" s="6">
        <v>2428</v>
      </c>
      <c r="B1822" s="20" t="s">
        <v>62</v>
      </c>
      <c r="C1822" s="20" t="s">
        <v>1911</v>
      </c>
      <c r="D1822" s="22" t="s">
        <v>8</v>
      </c>
      <c r="E1822" s="22" t="s">
        <v>1699</v>
      </c>
      <c r="F1822" s="22">
        <v>1997</v>
      </c>
    </row>
    <row r="1823" spans="1:6" ht="30" x14ac:dyDescent="0.25">
      <c r="A1823" s="6">
        <v>2443</v>
      </c>
      <c r="B1823" s="20" t="s">
        <v>62</v>
      </c>
      <c r="C1823" s="20" t="s">
        <v>1931</v>
      </c>
      <c r="D1823" s="22" t="s">
        <v>8</v>
      </c>
      <c r="E1823" s="22" t="s">
        <v>1699</v>
      </c>
      <c r="F1823" s="22">
        <v>1997</v>
      </c>
    </row>
    <row r="1824" spans="1:6" x14ac:dyDescent="0.25">
      <c r="A1824" s="6">
        <v>138</v>
      </c>
      <c r="B1824" s="20" t="s">
        <v>52</v>
      </c>
      <c r="C1824" s="21" t="s">
        <v>53</v>
      </c>
      <c r="D1824" s="22" t="s">
        <v>8</v>
      </c>
      <c r="E1824" s="22" t="s">
        <v>16</v>
      </c>
      <c r="F1824" s="22">
        <v>1973</v>
      </c>
    </row>
    <row r="1825" spans="1:6" x14ac:dyDescent="0.25">
      <c r="A1825" s="6">
        <v>577</v>
      </c>
      <c r="B1825" s="20" t="s">
        <v>52</v>
      </c>
      <c r="C1825" s="20" t="s">
        <v>188</v>
      </c>
      <c r="D1825" s="22" t="s">
        <v>8</v>
      </c>
      <c r="E1825" s="22" t="s">
        <v>16</v>
      </c>
      <c r="F1825" s="22">
        <v>1979</v>
      </c>
    </row>
    <row r="1826" spans="1:6" x14ac:dyDescent="0.25">
      <c r="A1826" s="6">
        <v>1182</v>
      </c>
      <c r="B1826" s="20" t="s">
        <v>52</v>
      </c>
      <c r="C1826" s="20" t="s">
        <v>367</v>
      </c>
      <c r="D1826" s="22" t="s">
        <v>8</v>
      </c>
      <c r="E1826" s="22" t="s">
        <v>16</v>
      </c>
      <c r="F1826" s="22">
        <v>1984</v>
      </c>
    </row>
    <row r="1827" spans="1:6" x14ac:dyDescent="0.25">
      <c r="A1827" s="6">
        <v>1665</v>
      </c>
      <c r="B1827" s="20" t="s">
        <v>52</v>
      </c>
      <c r="C1827" s="20" t="s">
        <v>845</v>
      </c>
      <c r="D1827" s="22" t="s">
        <v>8</v>
      </c>
      <c r="E1827" s="22" t="s">
        <v>16</v>
      </c>
      <c r="F1827" s="22">
        <v>1988</v>
      </c>
    </row>
    <row r="1828" spans="1:6" x14ac:dyDescent="0.25">
      <c r="A1828" s="6">
        <v>2380</v>
      </c>
      <c r="B1828" s="20" t="s">
        <v>52</v>
      </c>
      <c r="C1828" s="20" t="s">
        <v>1842</v>
      </c>
      <c r="D1828" s="22" t="s">
        <v>8</v>
      </c>
      <c r="E1828" s="22" t="s">
        <v>1701</v>
      </c>
      <c r="F1828" s="22">
        <v>1997</v>
      </c>
    </row>
    <row r="1829" spans="1:6" x14ac:dyDescent="0.25">
      <c r="A1829" s="6">
        <v>2537</v>
      </c>
      <c r="B1829" s="20" t="s">
        <v>52</v>
      </c>
      <c r="C1829" s="20" t="s">
        <v>2064</v>
      </c>
      <c r="D1829" s="22" t="s">
        <v>8</v>
      </c>
      <c r="E1829" s="22" t="s">
        <v>1701</v>
      </c>
      <c r="F1829" s="22">
        <v>1999</v>
      </c>
    </row>
    <row r="1830" spans="1:6" x14ac:dyDescent="0.25">
      <c r="A1830" s="6">
        <v>2723</v>
      </c>
      <c r="B1830" s="20" t="s">
        <v>52</v>
      </c>
      <c r="C1830" s="20" t="s">
        <v>2329</v>
      </c>
      <c r="D1830" s="22" t="s">
        <v>8</v>
      </c>
      <c r="E1830" s="22" t="s">
        <v>1701</v>
      </c>
      <c r="F1830" s="22">
        <v>2005</v>
      </c>
    </row>
    <row r="1831" spans="1:6" x14ac:dyDescent="0.25">
      <c r="A1831" s="6">
        <v>2816</v>
      </c>
      <c r="B1831" s="20" t="s">
        <v>52</v>
      </c>
      <c r="C1831" s="20" t="s">
        <v>2464</v>
      </c>
      <c r="D1831" s="22" t="s">
        <v>8</v>
      </c>
      <c r="E1831" s="22" t="s">
        <v>1701</v>
      </c>
      <c r="F1831" s="22">
        <v>2006</v>
      </c>
    </row>
    <row r="1832" spans="1:6" x14ac:dyDescent="0.25">
      <c r="A1832" s="6">
        <v>1351</v>
      </c>
      <c r="B1832" s="20" t="s">
        <v>538</v>
      </c>
      <c r="C1832" s="20" t="s">
        <v>539</v>
      </c>
      <c r="D1832" s="22" t="s">
        <v>8</v>
      </c>
      <c r="E1832" s="22" t="s">
        <v>30</v>
      </c>
      <c r="F1832" s="22">
        <v>1985</v>
      </c>
    </row>
    <row r="1833" spans="1:6" x14ac:dyDescent="0.25">
      <c r="A1833" s="6">
        <v>1325</v>
      </c>
      <c r="B1833" s="20" t="s">
        <v>506</v>
      </c>
      <c r="C1833" s="20" t="s">
        <v>507</v>
      </c>
      <c r="D1833" s="22" t="s">
        <v>8</v>
      </c>
      <c r="E1833" s="22" t="s">
        <v>16</v>
      </c>
      <c r="F1833" s="22">
        <v>1985</v>
      </c>
    </row>
    <row r="1834" spans="1:6" x14ac:dyDescent="0.25">
      <c r="A1834" s="6">
        <v>1510</v>
      </c>
      <c r="B1834" s="20" t="s">
        <v>667</v>
      </c>
      <c r="C1834" s="20" t="s">
        <v>668</v>
      </c>
      <c r="D1834" s="22" t="s">
        <v>8</v>
      </c>
      <c r="E1834" s="22" t="s">
        <v>257</v>
      </c>
      <c r="F1834" s="22">
        <v>1986</v>
      </c>
    </row>
    <row r="1835" spans="1:6" x14ac:dyDescent="0.25">
      <c r="A1835" s="6">
        <v>830</v>
      </c>
      <c r="B1835" s="20" t="s">
        <v>251</v>
      </c>
      <c r="C1835" s="20" t="s">
        <v>252</v>
      </c>
      <c r="D1835" s="22" t="s">
        <v>8</v>
      </c>
      <c r="E1835" s="22" t="s">
        <v>20</v>
      </c>
      <c r="F1835" s="22">
        <v>1982</v>
      </c>
    </row>
    <row r="1836" spans="1:6" x14ac:dyDescent="0.25">
      <c r="A1836" s="6">
        <v>2083</v>
      </c>
      <c r="B1836" s="20" t="s">
        <v>1403</v>
      </c>
      <c r="C1836" s="20" t="s">
        <v>1404</v>
      </c>
      <c r="D1836" s="22" t="s">
        <v>8</v>
      </c>
      <c r="E1836" s="22" t="s">
        <v>13</v>
      </c>
      <c r="F1836" s="22">
        <v>1993</v>
      </c>
    </row>
    <row r="1837" spans="1:6" x14ac:dyDescent="0.25">
      <c r="A1837" s="6">
        <v>1848</v>
      </c>
      <c r="B1837" s="20" t="s">
        <v>1043</v>
      </c>
      <c r="C1837" s="20" t="s">
        <v>1044</v>
      </c>
      <c r="D1837" s="22" t="s">
        <v>8</v>
      </c>
      <c r="E1837" s="22" t="s">
        <v>13</v>
      </c>
      <c r="F1837" s="22">
        <v>1990</v>
      </c>
    </row>
    <row r="1838" spans="1:6" x14ac:dyDescent="0.25">
      <c r="A1838" s="6">
        <v>2959</v>
      </c>
      <c r="B1838" s="20" t="s">
        <v>2704</v>
      </c>
      <c r="C1838" s="20" t="s">
        <v>2705</v>
      </c>
      <c r="D1838" s="22" t="s">
        <v>8</v>
      </c>
      <c r="E1838" s="22" t="s">
        <v>2484</v>
      </c>
      <c r="F1838" s="22">
        <v>2008</v>
      </c>
    </row>
    <row r="1839" spans="1:6" x14ac:dyDescent="0.25">
      <c r="A1839" s="6">
        <v>3115</v>
      </c>
      <c r="B1839" s="20" t="s">
        <v>2704</v>
      </c>
      <c r="C1839" s="20" t="s">
        <v>2941</v>
      </c>
      <c r="D1839" s="22" t="s">
        <v>8</v>
      </c>
      <c r="E1839" s="22" t="s">
        <v>2484</v>
      </c>
      <c r="F1839" s="22">
        <v>2012</v>
      </c>
    </row>
    <row r="1840" spans="1:6" x14ac:dyDescent="0.25">
      <c r="A1840" s="6">
        <v>3223</v>
      </c>
      <c r="B1840" s="20" t="s">
        <v>2704</v>
      </c>
      <c r="C1840" s="21" t="s">
        <v>3101</v>
      </c>
      <c r="D1840" s="22" t="s">
        <v>8</v>
      </c>
      <c r="E1840" s="22" t="s">
        <v>2484</v>
      </c>
      <c r="F1840" s="22">
        <v>2013</v>
      </c>
    </row>
    <row r="1841" spans="1:6" x14ac:dyDescent="0.25">
      <c r="A1841" s="6">
        <v>2512</v>
      </c>
      <c r="B1841" s="20" t="s">
        <v>2025</v>
      </c>
      <c r="C1841" s="20" t="s">
        <v>2026</v>
      </c>
      <c r="D1841" s="22" t="s">
        <v>8</v>
      </c>
      <c r="E1841" s="22" t="s">
        <v>40</v>
      </c>
      <c r="F1841" s="22">
        <v>1998</v>
      </c>
    </row>
    <row r="1842" spans="1:6" ht="30" x14ac:dyDescent="0.25">
      <c r="A1842" s="6">
        <v>1555</v>
      </c>
      <c r="B1842" s="20" t="s">
        <v>724</v>
      </c>
      <c r="C1842" s="20" t="s">
        <v>725</v>
      </c>
      <c r="D1842" s="22" t="s">
        <v>8</v>
      </c>
      <c r="E1842" s="22" t="s">
        <v>16</v>
      </c>
      <c r="F1842" s="22">
        <v>1987</v>
      </c>
    </row>
    <row r="1843" spans="1:6" x14ac:dyDescent="0.25">
      <c r="A1843" s="6">
        <v>2953</v>
      </c>
      <c r="B1843" s="20" t="s">
        <v>2692</v>
      </c>
      <c r="C1843" s="20" t="s">
        <v>2693</v>
      </c>
      <c r="D1843" s="22" t="s">
        <v>8</v>
      </c>
      <c r="E1843" s="22" t="s">
        <v>1181</v>
      </c>
      <c r="F1843" s="22">
        <v>2009</v>
      </c>
    </row>
    <row r="1844" spans="1:6" x14ac:dyDescent="0.25">
      <c r="A1844" s="6">
        <v>1473</v>
      </c>
      <c r="B1844" s="20" t="s">
        <v>632</v>
      </c>
      <c r="C1844" s="20" t="s">
        <v>633</v>
      </c>
      <c r="D1844" s="22" t="s">
        <v>8</v>
      </c>
      <c r="E1844" s="22" t="s">
        <v>30</v>
      </c>
      <c r="F1844" s="22">
        <v>1986</v>
      </c>
    </row>
    <row r="1845" spans="1:6" x14ac:dyDescent="0.25">
      <c r="A1845" s="6">
        <v>1297</v>
      </c>
      <c r="B1845" s="20" t="s">
        <v>474</v>
      </c>
      <c r="C1845" s="20" t="s">
        <v>475</v>
      </c>
      <c r="D1845" s="22" t="s">
        <v>8</v>
      </c>
      <c r="E1845" s="22" t="s">
        <v>30</v>
      </c>
      <c r="F1845" s="22">
        <v>1985</v>
      </c>
    </row>
    <row r="1846" spans="1:6" x14ac:dyDescent="0.25">
      <c r="A1846" s="6">
        <v>2603</v>
      </c>
      <c r="B1846" s="20" t="s">
        <v>2146</v>
      </c>
      <c r="C1846" s="20" t="s">
        <v>2147</v>
      </c>
      <c r="D1846" s="22" t="s">
        <v>8</v>
      </c>
      <c r="E1846" s="22" t="s">
        <v>1517</v>
      </c>
      <c r="F1846" s="22">
        <v>2004</v>
      </c>
    </row>
    <row r="1847" spans="1:6" x14ac:dyDescent="0.25">
      <c r="A1847" s="6">
        <v>2604</v>
      </c>
      <c r="B1847" s="20" t="s">
        <v>2146</v>
      </c>
      <c r="C1847" s="20" t="s">
        <v>2148</v>
      </c>
      <c r="D1847" s="22" t="s">
        <v>8</v>
      </c>
      <c r="E1847" s="22" t="s">
        <v>1517</v>
      </c>
      <c r="F1847" s="22">
        <v>2001</v>
      </c>
    </row>
    <row r="1848" spans="1:6" x14ac:dyDescent="0.25">
      <c r="A1848" s="6">
        <v>2620</v>
      </c>
      <c r="B1848" s="20" t="s">
        <v>2146</v>
      </c>
      <c r="C1848" s="20" t="s">
        <v>2174</v>
      </c>
      <c r="D1848" s="22" t="s">
        <v>8</v>
      </c>
      <c r="E1848" s="22" t="s">
        <v>1517</v>
      </c>
      <c r="F1848" s="22">
        <v>2001</v>
      </c>
    </row>
    <row r="1849" spans="1:6" x14ac:dyDescent="0.25">
      <c r="A1849" s="6">
        <v>2664</v>
      </c>
      <c r="B1849" s="20" t="s">
        <v>2146</v>
      </c>
      <c r="C1849" s="20" t="s">
        <v>2239</v>
      </c>
      <c r="D1849" s="22" t="s">
        <v>8</v>
      </c>
      <c r="E1849" s="22" t="s">
        <v>1517</v>
      </c>
      <c r="F1849" s="22">
        <v>2003</v>
      </c>
    </row>
    <row r="1850" spans="1:6" x14ac:dyDescent="0.25">
      <c r="A1850" s="6">
        <v>2737</v>
      </c>
      <c r="B1850" s="20" t="s">
        <v>2146</v>
      </c>
      <c r="C1850" s="20" t="s">
        <v>2349</v>
      </c>
      <c r="D1850" s="22" t="s">
        <v>8</v>
      </c>
      <c r="E1850" s="22" t="s">
        <v>1517</v>
      </c>
      <c r="F1850" s="22">
        <v>2004</v>
      </c>
    </row>
    <row r="1851" spans="1:6" x14ac:dyDescent="0.25">
      <c r="A1851" s="6">
        <v>2751</v>
      </c>
      <c r="B1851" s="20" t="s">
        <v>2146</v>
      </c>
      <c r="C1851" s="20" t="s">
        <v>2369</v>
      </c>
      <c r="D1851" s="22" t="s">
        <v>8</v>
      </c>
      <c r="E1851" s="22" t="s">
        <v>1517</v>
      </c>
      <c r="F1851" s="22">
        <v>2005</v>
      </c>
    </row>
    <row r="1852" spans="1:6" x14ac:dyDescent="0.25">
      <c r="A1852" s="6">
        <v>2782</v>
      </c>
      <c r="B1852" s="20" t="s">
        <v>2146</v>
      </c>
      <c r="C1852" s="20" t="s">
        <v>2416</v>
      </c>
      <c r="D1852" s="22" t="s">
        <v>2417</v>
      </c>
      <c r="E1852" s="22" t="s">
        <v>1517</v>
      </c>
      <c r="F1852" s="22">
        <v>2006</v>
      </c>
    </row>
    <row r="1853" spans="1:6" x14ac:dyDescent="0.25">
      <c r="A1853" s="6">
        <v>2980</v>
      </c>
      <c r="B1853" s="20" t="s">
        <v>2146</v>
      </c>
      <c r="C1853" s="20" t="s">
        <v>2732</v>
      </c>
      <c r="D1853" s="22" t="s">
        <v>8</v>
      </c>
      <c r="E1853" s="22" t="s">
        <v>1517</v>
      </c>
      <c r="F1853" s="22">
        <v>2009</v>
      </c>
    </row>
    <row r="1854" spans="1:6" x14ac:dyDescent="0.25">
      <c r="A1854" s="6">
        <v>3286</v>
      </c>
      <c r="B1854" s="20" t="s">
        <v>2146</v>
      </c>
      <c r="C1854" s="21" t="s">
        <v>3214</v>
      </c>
      <c r="D1854" s="22" t="s">
        <v>8</v>
      </c>
      <c r="E1854" s="22" t="s">
        <v>1517</v>
      </c>
      <c r="F1854" s="22">
        <v>2015</v>
      </c>
    </row>
    <row r="1855" spans="1:6" x14ac:dyDescent="0.25">
      <c r="A1855" s="6">
        <v>3315</v>
      </c>
      <c r="B1855" s="20" t="s">
        <v>2146</v>
      </c>
      <c r="C1855" s="21" t="s">
        <v>3265</v>
      </c>
      <c r="D1855" s="22" t="s">
        <v>8</v>
      </c>
      <c r="E1855" s="22" t="s">
        <v>1517</v>
      </c>
      <c r="F1855" s="22">
        <v>2015</v>
      </c>
    </row>
    <row r="1856" spans="1:6" ht="30" x14ac:dyDescent="0.25">
      <c r="A1856" s="6">
        <v>1698</v>
      </c>
      <c r="B1856" s="20" t="s">
        <v>898</v>
      </c>
      <c r="C1856" s="20" t="s">
        <v>899</v>
      </c>
      <c r="D1856" s="22" t="s">
        <v>8</v>
      </c>
      <c r="E1856" s="22" t="s">
        <v>257</v>
      </c>
      <c r="F1856" s="22">
        <v>1988</v>
      </c>
    </row>
    <row r="1857" spans="1:6" x14ac:dyDescent="0.25">
      <c r="A1857" s="6">
        <v>1492</v>
      </c>
      <c r="B1857" s="20" t="s">
        <v>646</v>
      </c>
      <c r="C1857" s="20" t="s">
        <v>647</v>
      </c>
      <c r="D1857" s="22" t="s">
        <v>8</v>
      </c>
      <c r="E1857" s="22" t="s">
        <v>13</v>
      </c>
      <c r="F1857" s="22">
        <v>1986</v>
      </c>
    </row>
    <row r="1858" spans="1:6" x14ac:dyDescent="0.25">
      <c r="A1858" s="6">
        <v>1591</v>
      </c>
      <c r="B1858" s="20" t="s">
        <v>768</v>
      </c>
      <c r="C1858" s="20" t="s">
        <v>769</v>
      </c>
      <c r="D1858" s="22" t="s">
        <v>8</v>
      </c>
      <c r="E1858" s="22" t="s">
        <v>361</v>
      </c>
      <c r="F1858" s="22">
        <v>1987</v>
      </c>
    </row>
    <row r="1859" spans="1:6" x14ac:dyDescent="0.25">
      <c r="A1859" s="6">
        <v>3029</v>
      </c>
      <c r="B1859" s="20" t="s">
        <v>2803</v>
      </c>
      <c r="C1859" s="20" t="s">
        <v>2804</v>
      </c>
      <c r="D1859" s="22" t="s">
        <v>8</v>
      </c>
      <c r="E1859" s="22" t="s">
        <v>2805</v>
      </c>
      <c r="F1859" s="22">
        <v>2010</v>
      </c>
    </row>
    <row r="1860" spans="1:6" x14ac:dyDescent="0.25">
      <c r="A1860" s="6">
        <v>1847</v>
      </c>
      <c r="B1860" s="20" t="s">
        <v>1040</v>
      </c>
      <c r="C1860" s="20" t="s">
        <v>1041</v>
      </c>
      <c r="D1860" s="22" t="s">
        <v>8</v>
      </c>
      <c r="E1860" s="22" t="s">
        <v>1042</v>
      </c>
      <c r="F1860" s="22">
        <v>1990</v>
      </c>
    </row>
    <row r="1861" spans="1:6" x14ac:dyDescent="0.25">
      <c r="A1861" s="6">
        <v>1875</v>
      </c>
      <c r="B1861" s="20" t="s">
        <v>1083</v>
      </c>
      <c r="C1861" s="20" t="s">
        <v>1084</v>
      </c>
      <c r="D1861" s="22" t="s">
        <v>8</v>
      </c>
      <c r="E1861" s="22" t="s">
        <v>20</v>
      </c>
      <c r="F1861" s="22">
        <v>1991</v>
      </c>
    </row>
    <row r="1862" spans="1:6" x14ac:dyDescent="0.25">
      <c r="A1862" s="6">
        <v>1883</v>
      </c>
      <c r="B1862" s="20" t="s">
        <v>1083</v>
      </c>
      <c r="C1862" s="20" t="s">
        <v>1098</v>
      </c>
      <c r="D1862" s="22" t="s">
        <v>8</v>
      </c>
      <c r="E1862" s="22" t="s">
        <v>30</v>
      </c>
      <c r="F1862" s="22">
        <v>1991</v>
      </c>
    </row>
    <row r="1863" spans="1:6" x14ac:dyDescent="0.25">
      <c r="A1863" s="6">
        <v>1886</v>
      </c>
      <c r="B1863" s="20" t="s">
        <v>1083</v>
      </c>
      <c r="C1863" s="20" t="s">
        <v>1103</v>
      </c>
      <c r="D1863" s="22" t="s">
        <v>8</v>
      </c>
      <c r="E1863" s="22" t="s">
        <v>173</v>
      </c>
      <c r="F1863" s="22">
        <v>1991</v>
      </c>
    </row>
    <row r="1864" spans="1:6" x14ac:dyDescent="0.25">
      <c r="A1864" s="6">
        <v>1888</v>
      </c>
      <c r="B1864" s="20" t="s">
        <v>1083</v>
      </c>
      <c r="C1864" s="20" t="s">
        <v>1106</v>
      </c>
      <c r="D1864" s="22" t="s">
        <v>8</v>
      </c>
      <c r="E1864" s="22" t="s">
        <v>30</v>
      </c>
      <c r="F1864" s="22">
        <v>1991</v>
      </c>
    </row>
    <row r="1865" spans="1:6" x14ac:dyDescent="0.25">
      <c r="A1865" s="6">
        <v>1895</v>
      </c>
      <c r="B1865" s="20" t="s">
        <v>1083</v>
      </c>
      <c r="C1865" s="20" t="s">
        <v>1116</v>
      </c>
      <c r="D1865" s="22" t="s">
        <v>8</v>
      </c>
      <c r="E1865" s="22" t="s">
        <v>30</v>
      </c>
      <c r="F1865" s="22">
        <v>1991</v>
      </c>
    </row>
    <row r="1866" spans="1:6" x14ac:dyDescent="0.25">
      <c r="A1866" s="6">
        <v>1952</v>
      </c>
      <c r="B1866" s="20" t="s">
        <v>1083</v>
      </c>
      <c r="C1866" s="20" t="s">
        <v>1196</v>
      </c>
      <c r="D1866" s="22" t="s">
        <v>228</v>
      </c>
      <c r="E1866" s="22" t="s">
        <v>1060</v>
      </c>
      <c r="F1866" s="22">
        <v>1992</v>
      </c>
    </row>
    <row r="1867" spans="1:6" x14ac:dyDescent="0.25">
      <c r="A1867" s="6">
        <v>1953</v>
      </c>
      <c r="B1867" s="20" t="s">
        <v>1083</v>
      </c>
      <c r="C1867" s="20" t="s">
        <v>1197</v>
      </c>
      <c r="D1867" s="22" t="s">
        <v>228</v>
      </c>
      <c r="E1867" s="22" t="s">
        <v>1060</v>
      </c>
      <c r="F1867" s="22">
        <v>1992</v>
      </c>
    </row>
    <row r="1868" spans="1:6" x14ac:dyDescent="0.25">
      <c r="A1868" s="6">
        <v>2251</v>
      </c>
      <c r="B1868" s="20" t="s">
        <v>1083</v>
      </c>
      <c r="C1868" s="20" t="s">
        <v>1659</v>
      </c>
      <c r="D1868" s="22" t="s">
        <v>8</v>
      </c>
      <c r="E1868" s="22" t="s">
        <v>1105</v>
      </c>
      <c r="F1868" s="22">
        <v>1990</v>
      </c>
    </row>
    <row r="1869" spans="1:6" x14ac:dyDescent="0.25">
      <c r="A1869" s="6">
        <v>2296</v>
      </c>
      <c r="B1869" s="20" t="s">
        <v>1083</v>
      </c>
      <c r="C1869" s="20" t="s">
        <v>1719</v>
      </c>
      <c r="D1869" s="22" t="s">
        <v>8</v>
      </c>
      <c r="E1869" s="22" t="s">
        <v>1720</v>
      </c>
      <c r="F1869" s="22">
        <v>1996</v>
      </c>
    </row>
    <row r="1870" spans="1:6" ht="30" x14ac:dyDescent="0.25">
      <c r="A1870" s="6">
        <v>2385</v>
      </c>
      <c r="B1870" s="20" t="s">
        <v>1083</v>
      </c>
      <c r="C1870" s="20" t="s">
        <v>1850</v>
      </c>
      <c r="D1870" s="22" t="s">
        <v>8</v>
      </c>
      <c r="E1870" s="22" t="s">
        <v>1720</v>
      </c>
      <c r="F1870" s="22">
        <v>1997</v>
      </c>
    </row>
    <row r="1871" spans="1:6" x14ac:dyDescent="0.25">
      <c r="A1871" s="6">
        <v>2437</v>
      </c>
      <c r="B1871" s="20" t="s">
        <v>1083</v>
      </c>
      <c r="C1871" s="20" t="s">
        <v>1923</v>
      </c>
      <c r="D1871" s="22" t="s">
        <v>8</v>
      </c>
      <c r="E1871" s="22" t="s">
        <v>1239</v>
      </c>
      <c r="F1871" s="22">
        <v>1997</v>
      </c>
    </row>
    <row r="1872" spans="1:6" x14ac:dyDescent="0.25">
      <c r="A1872" s="6">
        <v>2453</v>
      </c>
      <c r="B1872" s="20" t="s">
        <v>1083</v>
      </c>
      <c r="C1872" s="20" t="s">
        <v>1943</v>
      </c>
      <c r="D1872" s="22" t="s">
        <v>8</v>
      </c>
      <c r="E1872" s="22" t="s">
        <v>1720</v>
      </c>
      <c r="F1872" s="22">
        <v>1997</v>
      </c>
    </row>
    <row r="1873" spans="1:6" x14ac:dyDescent="0.25">
      <c r="A1873" s="6">
        <v>1356</v>
      </c>
      <c r="B1873" s="20" t="s">
        <v>544</v>
      </c>
      <c r="C1873" s="20" t="s">
        <v>545</v>
      </c>
      <c r="D1873" s="22" t="s">
        <v>8</v>
      </c>
      <c r="E1873" s="22" t="s">
        <v>16</v>
      </c>
      <c r="F1873" s="22">
        <v>1986</v>
      </c>
    </row>
    <row r="1874" spans="1:6" x14ac:dyDescent="0.25">
      <c r="A1874" s="6">
        <v>1741</v>
      </c>
      <c r="B1874" s="20" t="s">
        <v>544</v>
      </c>
      <c r="C1874" s="20" t="s">
        <v>936</v>
      </c>
      <c r="D1874" s="22" t="s">
        <v>8</v>
      </c>
      <c r="E1874" s="22" t="s">
        <v>16</v>
      </c>
      <c r="F1874" s="22">
        <v>1989</v>
      </c>
    </row>
    <row r="1875" spans="1:6" x14ac:dyDescent="0.25">
      <c r="A1875" s="6">
        <v>1750</v>
      </c>
      <c r="B1875" s="20" t="s">
        <v>544</v>
      </c>
      <c r="C1875" s="20" t="s">
        <v>938</v>
      </c>
      <c r="D1875" s="22" t="s">
        <v>8</v>
      </c>
      <c r="E1875" s="22" t="s">
        <v>13</v>
      </c>
      <c r="F1875" s="22">
        <v>1989</v>
      </c>
    </row>
    <row r="1876" spans="1:6" x14ac:dyDescent="0.25">
      <c r="A1876" s="6">
        <v>1754</v>
      </c>
      <c r="B1876" s="20" t="s">
        <v>544</v>
      </c>
      <c r="C1876" s="20" t="s">
        <v>941</v>
      </c>
      <c r="D1876" s="22" t="s">
        <v>8</v>
      </c>
      <c r="E1876" s="22" t="s">
        <v>16</v>
      </c>
      <c r="F1876" s="22">
        <v>1989</v>
      </c>
    </row>
    <row r="1877" spans="1:6" x14ac:dyDescent="0.25">
      <c r="A1877" s="6">
        <v>1596</v>
      </c>
      <c r="B1877" s="20" t="s">
        <v>772</v>
      </c>
      <c r="C1877" s="20" t="s">
        <v>773</v>
      </c>
      <c r="D1877" s="22" t="s">
        <v>8</v>
      </c>
      <c r="E1877" s="22" t="s">
        <v>16</v>
      </c>
      <c r="F1877" s="22">
        <v>1987</v>
      </c>
    </row>
    <row r="1878" spans="1:6" ht="30" x14ac:dyDescent="0.25">
      <c r="A1878" s="6">
        <v>2927</v>
      </c>
      <c r="B1878" s="20" t="s">
        <v>772</v>
      </c>
      <c r="C1878" s="20" t="s">
        <v>2647</v>
      </c>
      <c r="D1878" s="22" t="s">
        <v>8</v>
      </c>
      <c r="E1878" s="22" t="s">
        <v>2648</v>
      </c>
      <c r="F1878" s="22">
        <v>2008</v>
      </c>
    </row>
    <row r="1879" spans="1:6" x14ac:dyDescent="0.25">
      <c r="A1879" s="6">
        <v>1655</v>
      </c>
      <c r="B1879" s="20" t="s">
        <v>834</v>
      </c>
      <c r="C1879" s="20" t="s">
        <v>835</v>
      </c>
      <c r="D1879" s="22" t="s">
        <v>8</v>
      </c>
      <c r="E1879" s="22" t="s">
        <v>16</v>
      </c>
      <c r="F1879" s="22">
        <v>1988</v>
      </c>
    </row>
    <row r="1880" spans="1:6" x14ac:dyDescent="0.25">
      <c r="A1880" s="6">
        <v>2955</v>
      </c>
      <c r="B1880" s="20" t="s">
        <v>2695</v>
      </c>
      <c r="C1880" s="20" t="s">
        <v>2696</v>
      </c>
      <c r="D1880" s="22" t="s">
        <v>2530</v>
      </c>
      <c r="E1880" s="22" t="s">
        <v>2271</v>
      </c>
      <c r="F1880" s="22">
        <v>2008</v>
      </c>
    </row>
    <row r="1881" spans="1:6" x14ac:dyDescent="0.25">
      <c r="A1881" s="6">
        <v>3250</v>
      </c>
      <c r="B1881" s="20" t="s">
        <v>2695</v>
      </c>
      <c r="C1881" s="21" t="s">
        <v>3153</v>
      </c>
      <c r="D1881" s="22" t="s">
        <v>8</v>
      </c>
      <c r="E1881" s="22" t="s">
        <v>3154</v>
      </c>
      <c r="F1881" s="22">
        <v>2013</v>
      </c>
    </row>
    <row r="1882" spans="1:6" x14ac:dyDescent="0.25">
      <c r="A1882" s="6">
        <v>2474</v>
      </c>
      <c r="B1882" s="20" t="s">
        <v>1971</v>
      </c>
      <c r="C1882" s="20" t="s">
        <v>1972</v>
      </c>
      <c r="D1882" s="22" t="s">
        <v>8</v>
      </c>
      <c r="E1882" s="22" t="s">
        <v>1239</v>
      </c>
      <c r="F1882" s="22">
        <v>1998</v>
      </c>
    </row>
    <row r="1883" spans="1:6" x14ac:dyDescent="0.25">
      <c r="A1883" s="6">
        <v>1568</v>
      </c>
      <c r="B1883" s="20" t="s">
        <v>743</v>
      </c>
      <c r="C1883" s="20" t="s">
        <v>744</v>
      </c>
      <c r="D1883" s="22" t="s">
        <v>745</v>
      </c>
      <c r="E1883" s="22" t="s">
        <v>746</v>
      </c>
      <c r="F1883" s="22">
        <v>1987</v>
      </c>
    </row>
    <row r="1884" spans="1:6" x14ac:dyDescent="0.25">
      <c r="A1884" s="6">
        <v>1209</v>
      </c>
      <c r="B1884" s="20" t="s">
        <v>388</v>
      </c>
      <c r="C1884" s="20" t="s">
        <v>389</v>
      </c>
      <c r="D1884" s="22" t="s">
        <v>8</v>
      </c>
      <c r="E1884" s="22" t="s">
        <v>30</v>
      </c>
      <c r="F1884" s="22">
        <v>1981</v>
      </c>
    </row>
    <row r="1885" spans="1:6" x14ac:dyDescent="0.25">
      <c r="A1885" s="6">
        <v>612</v>
      </c>
      <c r="B1885" s="20" t="s">
        <v>201</v>
      </c>
      <c r="C1885" s="20" t="s">
        <v>202</v>
      </c>
      <c r="D1885" s="22" t="s">
        <v>8</v>
      </c>
      <c r="E1885" s="22" t="s">
        <v>13</v>
      </c>
      <c r="F1885" s="22">
        <v>1980</v>
      </c>
    </row>
    <row r="1886" spans="1:6" x14ac:dyDescent="0.25">
      <c r="A1886" s="6">
        <v>1280</v>
      </c>
      <c r="B1886" s="20" t="s">
        <v>201</v>
      </c>
      <c r="C1886" s="20" t="s">
        <v>454</v>
      </c>
      <c r="D1886" s="22" t="s">
        <v>8</v>
      </c>
      <c r="E1886" s="22" t="s">
        <v>13</v>
      </c>
      <c r="F1886" s="22">
        <v>1985</v>
      </c>
    </row>
    <row r="1887" spans="1:6" x14ac:dyDescent="0.25">
      <c r="A1887" s="6">
        <v>1828</v>
      </c>
      <c r="B1887" s="20" t="s">
        <v>201</v>
      </c>
      <c r="C1887" s="20" t="s">
        <v>1021</v>
      </c>
      <c r="D1887" s="22" t="s">
        <v>8</v>
      </c>
      <c r="E1887" s="22" t="s">
        <v>13</v>
      </c>
      <c r="F1887" s="22">
        <v>1990</v>
      </c>
    </row>
    <row r="1888" spans="1:6" x14ac:dyDescent="0.25">
      <c r="A1888" s="6">
        <v>1458</v>
      </c>
      <c r="B1888" s="20" t="s">
        <v>614</v>
      </c>
      <c r="C1888" s="20" t="s">
        <v>615</v>
      </c>
      <c r="D1888" s="22" t="s">
        <v>8</v>
      </c>
      <c r="E1888" s="22" t="s">
        <v>394</v>
      </c>
      <c r="F1888" s="22">
        <v>1986</v>
      </c>
    </row>
    <row r="1889" spans="1:6" x14ac:dyDescent="0.25">
      <c r="A1889" s="6">
        <v>1836</v>
      </c>
      <c r="B1889" s="20" t="s">
        <v>614</v>
      </c>
      <c r="C1889" s="20" t="s">
        <v>1031</v>
      </c>
      <c r="D1889" s="22" t="s">
        <v>8</v>
      </c>
      <c r="E1889" s="22" t="s">
        <v>20</v>
      </c>
      <c r="F1889" s="22">
        <v>1990</v>
      </c>
    </row>
    <row r="1890" spans="1:6" x14ac:dyDescent="0.25">
      <c r="A1890" s="6">
        <v>1181</v>
      </c>
      <c r="B1890" s="20" t="s">
        <v>364</v>
      </c>
      <c r="C1890" s="20" t="s">
        <v>365</v>
      </c>
      <c r="D1890" s="22" t="s">
        <v>366</v>
      </c>
      <c r="E1890" s="22" t="s">
        <v>107</v>
      </c>
      <c r="F1890" s="22">
        <v>1984</v>
      </c>
    </row>
    <row r="1891" spans="1:6" x14ac:dyDescent="0.25">
      <c r="A1891" s="6">
        <v>1428</v>
      </c>
      <c r="B1891" s="20" t="s">
        <v>364</v>
      </c>
      <c r="C1891" s="20" t="s">
        <v>597</v>
      </c>
      <c r="D1891" s="22" t="s">
        <v>366</v>
      </c>
      <c r="E1891" s="22" t="s">
        <v>107</v>
      </c>
      <c r="F1891" s="22">
        <v>1986</v>
      </c>
    </row>
    <row r="1892" spans="1:6" x14ac:dyDescent="0.25">
      <c r="A1892" s="6">
        <v>1757</v>
      </c>
      <c r="B1892" s="20" t="s">
        <v>364</v>
      </c>
      <c r="C1892" s="20" t="s">
        <v>943</v>
      </c>
      <c r="D1892" s="22" t="s">
        <v>8</v>
      </c>
      <c r="E1892" s="22" t="s">
        <v>16</v>
      </c>
      <c r="F1892" s="22">
        <v>1989</v>
      </c>
    </row>
    <row r="1893" spans="1:6" x14ac:dyDescent="0.25">
      <c r="A1893" s="6">
        <v>2335</v>
      </c>
      <c r="B1893" s="20" t="s">
        <v>364</v>
      </c>
      <c r="C1893" s="20" t="s">
        <v>1772</v>
      </c>
      <c r="D1893" s="22" t="s">
        <v>1773</v>
      </c>
      <c r="E1893" s="22" t="s">
        <v>1131</v>
      </c>
      <c r="F1893" s="22">
        <v>1996</v>
      </c>
    </row>
    <row r="1894" spans="1:6" x14ac:dyDescent="0.25">
      <c r="A1894" s="6">
        <v>1666</v>
      </c>
      <c r="B1894" s="20" t="s">
        <v>846</v>
      </c>
      <c r="C1894" s="20" t="s">
        <v>847</v>
      </c>
      <c r="D1894" s="22" t="s">
        <v>8</v>
      </c>
      <c r="E1894" s="22" t="s">
        <v>25</v>
      </c>
      <c r="F1894" s="22">
        <v>1988</v>
      </c>
    </row>
    <row r="1895" spans="1:6" x14ac:dyDescent="0.25">
      <c r="A1895" s="6">
        <v>1339</v>
      </c>
      <c r="B1895" s="20" t="s">
        <v>523</v>
      </c>
      <c r="C1895" s="20" t="s">
        <v>524</v>
      </c>
      <c r="D1895" s="22" t="s">
        <v>8</v>
      </c>
      <c r="E1895" s="22" t="s">
        <v>173</v>
      </c>
      <c r="F1895" s="22">
        <v>1985</v>
      </c>
    </row>
    <row r="1896" spans="1:6" x14ac:dyDescent="0.25">
      <c r="A1896" s="6">
        <v>2849</v>
      </c>
      <c r="B1896" s="20" t="s">
        <v>2516</v>
      </c>
      <c r="C1896" s="20" t="s">
        <v>2517</v>
      </c>
      <c r="D1896" s="22" t="s">
        <v>2182</v>
      </c>
      <c r="E1896" s="22" t="s">
        <v>2183</v>
      </c>
      <c r="F1896" s="22">
        <v>2007</v>
      </c>
    </row>
    <row r="1897" spans="1:6" x14ac:dyDescent="0.25">
      <c r="A1897" s="6">
        <v>3089</v>
      </c>
      <c r="B1897" s="20" t="s">
        <v>2898</v>
      </c>
      <c r="C1897" s="20" t="s">
        <v>2899</v>
      </c>
      <c r="D1897" s="22" t="s">
        <v>228</v>
      </c>
      <c r="E1897" s="22" t="s">
        <v>2735</v>
      </c>
      <c r="F1897" s="22">
        <v>2011</v>
      </c>
    </row>
    <row r="1898" spans="1:6" x14ac:dyDescent="0.25">
      <c r="A1898" s="6">
        <v>3120</v>
      </c>
      <c r="B1898" s="20" t="s">
        <v>2898</v>
      </c>
      <c r="C1898" s="20" t="s">
        <v>2947</v>
      </c>
      <c r="D1898" s="22" t="s">
        <v>228</v>
      </c>
      <c r="E1898" s="22" t="s">
        <v>2735</v>
      </c>
      <c r="F1898" s="22">
        <v>2012</v>
      </c>
    </row>
    <row r="1899" spans="1:6" x14ac:dyDescent="0.25">
      <c r="A1899" s="6">
        <v>3262</v>
      </c>
      <c r="B1899" s="20" t="s">
        <v>2898</v>
      </c>
      <c r="C1899" s="21" t="s">
        <v>3177</v>
      </c>
      <c r="D1899" s="22" t="s">
        <v>228</v>
      </c>
      <c r="E1899" s="22" t="s">
        <v>2735</v>
      </c>
      <c r="F1899" s="22">
        <v>2014</v>
      </c>
    </row>
    <row r="1900" spans="1:6" x14ac:dyDescent="0.25">
      <c r="A1900" s="6">
        <f>A1899+1</f>
        <v>3263</v>
      </c>
      <c r="B1900" s="20" t="s">
        <v>2898</v>
      </c>
      <c r="C1900" s="21" t="s">
        <v>3459</v>
      </c>
      <c r="D1900" s="22" t="s">
        <v>228</v>
      </c>
      <c r="E1900" s="22" t="s">
        <v>2735</v>
      </c>
      <c r="F1900" s="22">
        <v>2012</v>
      </c>
    </row>
    <row r="1901" spans="1:6" x14ac:dyDescent="0.25">
      <c r="A1901" s="6">
        <v>2446</v>
      </c>
      <c r="B1901" s="20" t="s">
        <v>1935</v>
      </c>
      <c r="C1901" s="20" t="s">
        <v>1936</v>
      </c>
      <c r="D1901" s="22" t="s">
        <v>8</v>
      </c>
      <c r="E1901" s="22" t="s">
        <v>1577</v>
      </c>
      <c r="F1901" s="22">
        <v>1997</v>
      </c>
    </row>
    <row r="1902" spans="1:6" x14ac:dyDescent="0.25">
      <c r="A1902" s="6">
        <v>2920</v>
      </c>
      <c r="B1902" s="20" t="s">
        <v>2636</v>
      </c>
      <c r="C1902" s="20" t="s">
        <v>2637</v>
      </c>
      <c r="D1902" s="22" t="s">
        <v>8</v>
      </c>
      <c r="E1902" s="22" t="s">
        <v>130</v>
      </c>
      <c r="F1902" s="22">
        <v>2008</v>
      </c>
    </row>
    <row r="1903" spans="1:6" x14ac:dyDescent="0.25">
      <c r="A1903" s="6">
        <v>2763</v>
      </c>
      <c r="B1903" s="20" t="s">
        <v>2386</v>
      </c>
      <c r="C1903" s="20" t="s">
        <v>2387</v>
      </c>
      <c r="D1903" s="22" t="s">
        <v>228</v>
      </c>
      <c r="E1903" s="22" t="s">
        <v>2388</v>
      </c>
      <c r="F1903" s="22">
        <v>2006</v>
      </c>
    </row>
    <row r="1904" spans="1:6" x14ac:dyDescent="0.25">
      <c r="A1904" s="6">
        <v>36</v>
      </c>
      <c r="B1904" s="20" t="s">
        <v>23</v>
      </c>
      <c r="C1904" s="21" t="s">
        <v>24</v>
      </c>
      <c r="D1904" s="22" t="s">
        <v>8</v>
      </c>
      <c r="E1904" s="22" t="s">
        <v>25</v>
      </c>
      <c r="F1904" s="22">
        <v>1971</v>
      </c>
    </row>
    <row r="1905" spans="1:6" x14ac:dyDescent="0.25">
      <c r="A1905" s="6">
        <v>3140</v>
      </c>
      <c r="B1905" s="20" t="s">
        <v>2978</v>
      </c>
      <c r="C1905" s="20" t="s">
        <v>2979</v>
      </c>
      <c r="D1905" s="22" t="s">
        <v>8</v>
      </c>
      <c r="E1905" s="22" t="s">
        <v>2980</v>
      </c>
      <c r="F1905" s="22">
        <v>2012</v>
      </c>
    </row>
    <row r="1906" spans="1:6" x14ac:dyDescent="0.25">
      <c r="A1906" s="6">
        <v>2949</v>
      </c>
      <c r="B1906" s="20" t="s">
        <v>2682</v>
      </c>
      <c r="C1906" s="20" t="s">
        <v>2683</v>
      </c>
      <c r="D1906" s="22" t="s">
        <v>2684</v>
      </c>
      <c r="E1906" s="22" t="s">
        <v>2685</v>
      </c>
      <c r="F1906" s="22">
        <v>2008</v>
      </c>
    </row>
    <row r="1907" spans="1:6" x14ac:dyDescent="0.25">
      <c r="A1907" s="6">
        <v>3034</v>
      </c>
      <c r="B1907" s="20" t="s">
        <v>2813</v>
      </c>
      <c r="C1907" s="20" t="s">
        <v>2814</v>
      </c>
      <c r="D1907" s="22" t="s">
        <v>228</v>
      </c>
      <c r="E1907" s="22" t="s">
        <v>2429</v>
      </c>
      <c r="F1907" s="22">
        <v>2010</v>
      </c>
    </row>
    <row r="1908" spans="1:6" x14ac:dyDescent="0.25">
      <c r="A1908" s="6">
        <v>1558</v>
      </c>
      <c r="B1908" s="20" t="s">
        <v>728</v>
      </c>
      <c r="C1908" s="20" t="s">
        <v>729</v>
      </c>
      <c r="D1908" s="22" t="s">
        <v>8</v>
      </c>
      <c r="E1908" s="22" t="s">
        <v>16</v>
      </c>
      <c r="F1908" s="22">
        <v>1987</v>
      </c>
    </row>
    <row r="1909" spans="1:6" x14ac:dyDescent="0.25">
      <c r="A1909" s="6">
        <v>1585</v>
      </c>
      <c r="B1909" s="20" t="s">
        <v>762</v>
      </c>
      <c r="C1909" s="20" t="s">
        <v>763</v>
      </c>
      <c r="D1909" s="22" t="s">
        <v>8</v>
      </c>
      <c r="E1909" s="22" t="s">
        <v>13</v>
      </c>
      <c r="F1909" s="22">
        <v>1987</v>
      </c>
    </row>
    <row r="1910" spans="1:6" x14ac:dyDescent="0.25">
      <c r="A1910" s="6">
        <v>1327</v>
      </c>
      <c r="B1910" s="20" t="s">
        <v>509</v>
      </c>
      <c r="C1910" s="20" t="s">
        <v>510</v>
      </c>
      <c r="D1910" s="22" t="s">
        <v>8</v>
      </c>
      <c r="E1910" s="22" t="s">
        <v>30</v>
      </c>
      <c r="F1910" s="22">
        <v>1985</v>
      </c>
    </row>
    <row r="1911" spans="1:6" x14ac:dyDescent="0.25">
      <c r="A1911" s="6">
        <v>2252</v>
      </c>
      <c r="B1911" s="20" t="s">
        <v>1660</v>
      </c>
      <c r="C1911" s="20" t="s">
        <v>1661</v>
      </c>
      <c r="D1911" s="22" t="s">
        <v>8</v>
      </c>
      <c r="E1911" s="22" t="s">
        <v>1662</v>
      </c>
      <c r="F1911" s="22">
        <v>1995</v>
      </c>
    </row>
    <row r="1912" spans="1:6" x14ac:dyDescent="0.25">
      <c r="A1912" s="6">
        <v>2286</v>
      </c>
      <c r="B1912" s="20" t="s">
        <v>1660</v>
      </c>
      <c r="C1912" s="20" t="s">
        <v>1707</v>
      </c>
      <c r="D1912" s="22" t="s">
        <v>228</v>
      </c>
      <c r="E1912" s="22" t="s">
        <v>1060</v>
      </c>
      <c r="F1912" s="22">
        <v>1996</v>
      </c>
    </row>
    <row r="1913" spans="1:6" x14ac:dyDescent="0.25">
      <c r="A1913" s="6">
        <v>2696</v>
      </c>
      <c r="B1913" s="20" t="s">
        <v>2286</v>
      </c>
      <c r="C1913" s="20" t="s">
        <v>2287</v>
      </c>
      <c r="D1913" s="22" t="s">
        <v>8</v>
      </c>
      <c r="E1913" s="22" t="s">
        <v>20</v>
      </c>
      <c r="F1913" s="22">
        <v>2004</v>
      </c>
    </row>
    <row r="1914" spans="1:6" x14ac:dyDescent="0.25">
      <c r="A1914" s="6">
        <v>2837</v>
      </c>
      <c r="B1914" s="20" t="s">
        <v>2286</v>
      </c>
      <c r="C1914" s="20" t="s">
        <v>2496</v>
      </c>
      <c r="D1914" s="22" t="s">
        <v>8</v>
      </c>
      <c r="E1914" s="22" t="s">
        <v>20</v>
      </c>
      <c r="F1914" s="22">
        <v>2007</v>
      </c>
    </row>
    <row r="1915" spans="1:6" x14ac:dyDescent="0.25">
      <c r="A1915" s="6">
        <v>3032</v>
      </c>
      <c r="B1915" s="20" t="s">
        <v>2286</v>
      </c>
      <c r="C1915" s="20" t="s">
        <v>2810</v>
      </c>
      <c r="D1915" s="22" t="s">
        <v>8</v>
      </c>
      <c r="E1915" s="22" t="s">
        <v>20</v>
      </c>
      <c r="F1915" s="22">
        <v>2010</v>
      </c>
    </row>
    <row r="1916" spans="1:6" x14ac:dyDescent="0.25">
      <c r="A1916" s="6">
        <v>3035</v>
      </c>
      <c r="B1916" s="20" t="s">
        <v>2286</v>
      </c>
      <c r="C1916" s="20" t="s">
        <v>2815</v>
      </c>
      <c r="D1916" s="22" t="s">
        <v>8</v>
      </c>
      <c r="E1916" s="22" t="s">
        <v>20</v>
      </c>
      <c r="F1916" s="22">
        <v>2010</v>
      </c>
    </row>
    <row r="1917" spans="1:6" x14ac:dyDescent="0.25">
      <c r="A1917" s="6">
        <v>3199</v>
      </c>
      <c r="B1917" s="20" t="s">
        <v>2286</v>
      </c>
      <c r="C1917" s="20" t="s">
        <v>3066</v>
      </c>
      <c r="D1917" s="22" t="s">
        <v>8</v>
      </c>
      <c r="E1917" s="22" t="s">
        <v>20</v>
      </c>
      <c r="F1917" s="22">
        <v>2013</v>
      </c>
    </row>
    <row r="1918" spans="1:6" x14ac:dyDescent="0.25">
      <c r="A1918" s="6">
        <v>2805</v>
      </c>
      <c r="B1918" s="20" t="s">
        <v>2450</v>
      </c>
      <c r="C1918" s="20" t="s">
        <v>2451</v>
      </c>
      <c r="D1918" s="22" t="s">
        <v>8</v>
      </c>
      <c r="E1918" s="22" t="s">
        <v>104</v>
      </c>
      <c r="F1918" s="22">
        <v>2006</v>
      </c>
    </row>
    <row r="1919" spans="1:6" x14ac:dyDescent="0.25">
      <c r="A1919" s="6">
        <v>1857</v>
      </c>
      <c r="B1919" s="20" t="s">
        <v>1058</v>
      </c>
      <c r="C1919" s="20" t="s">
        <v>1059</v>
      </c>
      <c r="D1919" s="22" t="s">
        <v>228</v>
      </c>
      <c r="E1919" s="22" t="s">
        <v>1060</v>
      </c>
      <c r="F1919" s="22">
        <v>1990</v>
      </c>
    </row>
    <row r="1920" spans="1:6" x14ac:dyDescent="0.25">
      <c r="A1920" s="6">
        <v>3219</v>
      </c>
      <c r="B1920" s="20" t="s">
        <v>3094</v>
      </c>
      <c r="C1920" s="21" t="s">
        <v>3095</v>
      </c>
      <c r="D1920" s="22" t="s">
        <v>8</v>
      </c>
      <c r="E1920" s="22" t="s">
        <v>9</v>
      </c>
      <c r="F1920" s="22">
        <v>2013</v>
      </c>
    </row>
    <row r="1921" spans="1:6" x14ac:dyDescent="0.25">
      <c r="A1921" s="6">
        <v>2231</v>
      </c>
      <c r="B1921" s="20" t="s">
        <v>1628</v>
      </c>
      <c r="C1921" s="20" t="s">
        <v>1629</v>
      </c>
      <c r="D1921" s="22" t="s">
        <v>8</v>
      </c>
      <c r="E1921" s="22" t="s">
        <v>1131</v>
      </c>
      <c r="F1921" s="22">
        <v>1994</v>
      </c>
    </row>
    <row r="1922" spans="1:6" x14ac:dyDescent="0.25">
      <c r="A1922" s="6">
        <v>3267</v>
      </c>
      <c r="B1922" s="20" t="s">
        <v>3186</v>
      </c>
      <c r="C1922" s="21" t="s">
        <v>3187</v>
      </c>
      <c r="D1922" s="22" t="s">
        <v>3002</v>
      </c>
      <c r="E1922" s="22" t="s">
        <v>3003</v>
      </c>
      <c r="F1922" s="22">
        <v>2014</v>
      </c>
    </row>
    <row r="1923" spans="1:6" x14ac:dyDescent="0.25">
      <c r="A1923" s="6">
        <v>2274</v>
      </c>
      <c r="B1923" s="20" t="s">
        <v>1692</v>
      </c>
      <c r="C1923" s="20" t="s">
        <v>1693</v>
      </c>
      <c r="D1923" s="22" t="s">
        <v>8</v>
      </c>
      <c r="E1923" s="22" t="s">
        <v>1248</v>
      </c>
      <c r="F1923" s="22">
        <v>1996</v>
      </c>
    </row>
    <row r="1924" spans="1:6" x14ac:dyDescent="0.25">
      <c r="A1924" s="6">
        <v>3323</v>
      </c>
      <c r="B1924" s="20" t="s">
        <v>3278</v>
      </c>
      <c r="C1924" s="21" t="s">
        <v>3279</v>
      </c>
      <c r="D1924" s="22" t="s">
        <v>8</v>
      </c>
      <c r="E1924" s="22" t="s">
        <v>1381</v>
      </c>
      <c r="F1924" s="22">
        <v>2016</v>
      </c>
    </row>
    <row r="1925" spans="1:6" x14ac:dyDescent="0.25">
      <c r="A1925" s="6">
        <v>3422</v>
      </c>
      <c r="B1925" s="20" t="s">
        <v>3278</v>
      </c>
      <c r="C1925" s="21" t="s">
        <v>3436</v>
      </c>
      <c r="D1925" s="22" t="s">
        <v>8</v>
      </c>
      <c r="E1925" s="22" t="s">
        <v>1381</v>
      </c>
      <c r="F1925" s="22">
        <v>2018</v>
      </c>
    </row>
    <row r="1926" spans="1:6" x14ac:dyDescent="0.25">
      <c r="A1926" s="6">
        <v>3003</v>
      </c>
      <c r="B1926" s="20" t="s">
        <v>2768</v>
      </c>
      <c r="C1926" s="20" t="s">
        <v>2769</v>
      </c>
      <c r="D1926" s="22" t="s">
        <v>228</v>
      </c>
      <c r="E1926" s="22" t="s">
        <v>2352</v>
      </c>
      <c r="F1926" s="22">
        <v>2009</v>
      </c>
    </row>
    <row r="1927" spans="1:6" x14ac:dyDescent="0.25">
      <c r="A1927" s="6">
        <v>3116</v>
      </c>
      <c r="B1927" s="20" t="s">
        <v>2768</v>
      </c>
      <c r="C1927" s="20" t="s">
        <v>2942</v>
      </c>
      <c r="D1927" s="22" t="s">
        <v>228</v>
      </c>
      <c r="E1927" s="22" t="s">
        <v>2352</v>
      </c>
      <c r="F1927" s="22">
        <v>2012</v>
      </c>
    </row>
    <row r="1928" spans="1:6" x14ac:dyDescent="0.25">
      <c r="A1928" s="6">
        <f>A1927+1</f>
        <v>3117</v>
      </c>
      <c r="B1928" s="20" t="s">
        <v>2768</v>
      </c>
      <c r="C1928" s="21" t="s">
        <v>3473</v>
      </c>
      <c r="D1928" s="22" t="s">
        <v>228</v>
      </c>
      <c r="E1928" s="22" t="s">
        <v>2352</v>
      </c>
      <c r="F1928" s="22">
        <v>2014</v>
      </c>
    </row>
    <row r="1929" spans="1:6" x14ac:dyDescent="0.25">
      <c r="A1929" s="6">
        <v>2410</v>
      </c>
      <c r="B1929" s="20" t="s">
        <v>1885</v>
      </c>
      <c r="C1929" s="20" t="s">
        <v>1886</v>
      </c>
      <c r="D1929" s="22" t="s">
        <v>8</v>
      </c>
      <c r="E1929" s="22" t="s">
        <v>1332</v>
      </c>
      <c r="F1929" s="22">
        <v>1996</v>
      </c>
    </row>
    <row r="1930" spans="1:6" x14ac:dyDescent="0.25">
      <c r="A1930" s="6">
        <v>2147</v>
      </c>
      <c r="B1930" s="20" t="s">
        <v>1509</v>
      </c>
      <c r="C1930" s="20" t="s">
        <v>1510</v>
      </c>
      <c r="D1930" s="22" t="s">
        <v>8</v>
      </c>
      <c r="E1930" s="22" t="s">
        <v>1396</v>
      </c>
      <c r="F1930" s="22">
        <v>1994</v>
      </c>
    </row>
    <row r="1931" spans="1:6" ht="15" customHeight="1" x14ac:dyDescent="0.25">
      <c r="A1931" s="6">
        <v>2907</v>
      </c>
      <c r="B1931" s="20" t="s">
        <v>1509</v>
      </c>
      <c r="C1931" s="20" t="s">
        <v>2613</v>
      </c>
      <c r="D1931" s="22" t="s">
        <v>8</v>
      </c>
      <c r="E1931" s="22" t="s">
        <v>20</v>
      </c>
      <c r="F1931" s="22">
        <v>2008</v>
      </c>
    </row>
    <row r="1932" spans="1:6" x14ac:dyDescent="0.25">
      <c r="A1932" s="6">
        <v>3408</v>
      </c>
      <c r="B1932" s="20" t="s">
        <v>1509</v>
      </c>
      <c r="C1932" s="21" t="s">
        <v>3414</v>
      </c>
      <c r="D1932" s="22" t="s">
        <v>8</v>
      </c>
      <c r="E1932" s="22" t="s">
        <v>1396</v>
      </c>
      <c r="F1932" s="22">
        <v>1993</v>
      </c>
    </row>
    <row r="1933" spans="1:6" x14ac:dyDescent="0.25">
      <c r="A1933" s="6">
        <f>A1932+1</f>
        <v>3409</v>
      </c>
      <c r="B1933" s="20" t="s">
        <v>3460</v>
      </c>
      <c r="C1933" s="21" t="s">
        <v>3461</v>
      </c>
      <c r="D1933" s="22" t="s">
        <v>8</v>
      </c>
      <c r="E1933" s="22" t="s">
        <v>3244</v>
      </c>
      <c r="F1933" s="22">
        <v>2019</v>
      </c>
    </row>
    <row r="1934" spans="1:6" x14ac:dyDescent="0.25">
      <c r="A1934" s="6">
        <v>693</v>
      </c>
      <c r="B1934" s="20" t="s">
        <v>226</v>
      </c>
      <c r="C1934" s="20" t="s">
        <v>227</v>
      </c>
      <c r="D1934" s="22" t="s">
        <v>228</v>
      </c>
      <c r="E1934" s="22" t="s">
        <v>229</v>
      </c>
      <c r="F1934" s="22">
        <v>1981</v>
      </c>
    </row>
    <row r="1935" spans="1:6" x14ac:dyDescent="0.25">
      <c r="A1935" s="6">
        <v>1096</v>
      </c>
      <c r="B1935" s="20" t="s">
        <v>226</v>
      </c>
      <c r="C1935" s="20" t="s">
        <v>330</v>
      </c>
      <c r="D1935" s="22" t="s">
        <v>228</v>
      </c>
      <c r="E1935" s="22" t="s">
        <v>229</v>
      </c>
      <c r="F1935" s="22">
        <v>1984</v>
      </c>
    </row>
    <row r="1936" spans="1:6" x14ac:dyDescent="0.25">
      <c r="A1936" s="6">
        <v>1497</v>
      </c>
      <c r="B1936" s="20" t="s">
        <v>226</v>
      </c>
      <c r="C1936" s="20" t="s">
        <v>651</v>
      </c>
      <c r="D1936" s="22" t="s">
        <v>652</v>
      </c>
      <c r="E1936" s="22" t="s">
        <v>653</v>
      </c>
      <c r="F1936" s="22">
        <v>1986</v>
      </c>
    </row>
    <row r="1937" spans="1:6" x14ac:dyDescent="0.25">
      <c r="A1937" s="6">
        <v>1514</v>
      </c>
      <c r="B1937" s="20" t="s">
        <v>226</v>
      </c>
      <c r="C1937" s="20" t="s">
        <v>672</v>
      </c>
      <c r="D1937" s="22" t="s">
        <v>228</v>
      </c>
      <c r="E1937" s="22" t="s">
        <v>229</v>
      </c>
      <c r="F1937" s="22">
        <v>1987</v>
      </c>
    </row>
    <row r="1938" spans="1:6" x14ac:dyDescent="0.25">
      <c r="A1938" s="6">
        <v>3203</v>
      </c>
      <c r="B1938" s="20" t="s">
        <v>3071</v>
      </c>
      <c r="C1938" s="21" t="s">
        <v>3072</v>
      </c>
      <c r="D1938" s="22" t="s">
        <v>8</v>
      </c>
      <c r="E1938" s="22" t="s">
        <v>1381</v>
      </c>
      <c r="F1938" s="22">
        <v>2013</v>
      </c>
    </row>
    <row r="1939" spans="1:6" x14ac:dyDescent="0.25">
      <c r="A1939" s="6">
        <v>643</v>
      </c>
      <c r="B1939" s="20" t="s">
        <v>208</v>
      </c>
      <c r="C1939" s="20" t="s">
        <v>209</v>
      </c>
      <c r="D1939" s="22" t="s">
        <v>8</v>
      </c>
      <c r="E1939" s="22" t="s">
        <v>30</v>
      </c>
      <c r="F1939" s="22">
        <v>1980</v>
      </c>
    </row>
    <row r="1940" spans="1:6" x14ac:dyDescent="0.25">
      <c r="A1940" s="6">
        <v>1027</v>
      </c>
      <c r="B1940" s="20" t="s">
        <v>208</v>
      </c>
      <c r="C1940" s="20" t="s">
        <v>306</v>
      </c>
      <c r="D1940" s="22" t="s">
        <v>8</v>
      </c>
      <c r="E1940" s="22" t="s">
        <v>20</v>
      </c>
      <c r="F1940" s="22">
        <v>1983</v>
      </c>
    </row>
    <row r="1941" spans="1:6" x14ac:dyDescent="0.25">
      <c r="A1941" s="6">
        <v>1208</v>
      </c>
      <c r="B1941" s="20" t="s">
        <v>208</v>
      </c>
      <c r="C1941" s="20" t="s">
        <v>387</v>
      </c>
      <c r="D1941" s="22" t="s">
        <v>8</v>
      </c>
      <c r="E1941" s="22" t="s">
        <v>30</v>
      </c>
      <c r="F1941" s="22">
        <v>1984</v>
      </c>
    </row>
    <row r="1942" spans="1:6" x14ac:dyDescent="0.25">
      <c r="A1942" s="6">
        <v>1824</v>
      </c>
      <c r="B1942" s="20" t="s">
        <v>208</v>
      </c>
      <c r="C1942" s="20" t="s">
        <v>1016</v>
      </c>
      <c r="D1942" s="22" t="s">
        <v>8</v>
      </c>
      <c r="E1942" s="22" t="s">
        <v>30</v>
      </c>
      <c r="F1942" s="22">
        <v>1990</v>
      </c>
    </row>
    <row r="1943" spans="1:6" x14ac:dyDescent="0.25">
      <c r="A1943" s="6">
        <v>2001</v>
      </c>
      <c r="B1943" s="20" t="s">
        <v>208</v>
      </c>
      <c r="C1943" s="20" t="s">
        <v>1269</v>
      </c>
      <c r="D1943" s="22" t="s">
        <v>8</v>
      </c>
      <c r="E1943" s="22" t="s">
        <v>40</v>
      </c>
      <c r="F1943" s="22">
        <v>1993</v>
      </c>
    </row>
    <row r="1944" spans="1:6" x14ac:dyDescent="0.25">
      <c r="A1944" s="6">
        <v>2994</v>
      </c>
      <c r="B1944" s="20" t="s">
        <v>208</v>
      </c>
      <c r="C1944" s="20" t="s">
        <v>2753</v>
      </c>
      <c r="D1944" s="22" t="s">
        <v>2417</v>
      </c>
      <c r="E1944" s="22" t="s">
        <v>1517</v>
      </c>
      <c r="F1944" s="22">
        <v>2008</v>
      </c>
    </row>
    <row r="1945" spans="1:6" x14ac:dyDescent="0.25">
      <c r="A1945" s="6">
        <v>3055</v>
      </c>
      <c r="B1945" s="20" t="s">
        <v>208</v>
      </c>
      <c r="C1945" s="20" t="s">
        <v>2846</v>
      </c>
      <c r="D1945" s="22" t="s">
        <v>8</v>
      </c>
      <c r="E1945" s="22" t="s">
        <v>1517</v>
      </c>
      <c r="F1945" s="22">
        <v>2010</v>
      </c>
    </row>
    <row r="1946" spans="1:6" x14ac:dyDescent="0.25">
      <c r="A1946" s="6">
        <f>A1945+1</f>
        <v>3056</v>
      </c>
      <c r="B1946" s="20" t="s">
        <v>3345</v>
      </c>
      <c r="C1946" s="21" t="s">
        <v>3346</v>
      </c>
      <c r="D1946" s="22" t="s">
        <v>8</v>
      </c>
      <c r="E1946" s="22" t="s">
        <v>1381</v>
      </c>
      <c r="F1946" s="22">
        <v>2007</v>
      </c>
    </row>
    <row r="1947" spans="1:6" x14ac:dyDescent="0.25">
      <c r="A1947" s="6">
        <f>A1946+1</f>
        <v>3057</v>
      </c>
      <c r="B1947" s="20" t="s">
        <v>3345</v>
      </c>
      <c r="C1947" s="21" t="s">
        <v>3347</v>
      </c>
      <c r="D1947" s="22" t="s">
        <v>8</v>
      </c>
      <c r="E1947" s="22" t="s">
        <v>1381</v>
      </c>
      <c r="F1947" s="22">
        <v>2010</v>
      </c>
    </row>
    <row r="1948" spans="1:6" x14ac:dyDescent="0.25">
      <c r="A1948" s="6">
        <v>2945</v>
      </c>
      <c r="B1948" s="20" t="s">
        <v>2676</v>
      </c>
      <c r="C1948" s="20" t="s">
        <v>2677</v>
      </c>
      <c r="D1948" s="22" t="s">
        <v>8</v>
      </c>
      <c r="E1948" s="22" t="s">
        <v>1396</v>
      </c>
      <c r="F1948" s="22">
        <v>2009</v>
      </c>
    </row>
    <row r="1949" spans="1:6" ht="30" x14ac:dyDescent="0.25">
      <c r="A1949" s="6">
        <v>2910</v>
      </c>
      <c r="B1949" s="20" t="s">
        <v>2617</v>
      </c>
      <c r="C1949" s="20" t="s">
        <v>2618</v>
      </c>
      <c r="D1949" s="22" t="s">
        <v>2619</v>
      </c>
      <c r="E1949" s="22" t="s">
        <v>2620</v>
      </c>
      <c r="F1949" s="22">
        <v>2005</v>
      </c>
    </row>
    <row r="1950" spans="1:6" x14ac:dyDescent="0.25">
      <c r="A1950" s="6">
        <v>1870</v>
      </c>
      <c r="B1950" s="20" t="s">
        <v>1076</v>
      </c>
      <c r="C1950" s="20" t="s">
        <v>1077</v>
      </c>
      <c r="D1950" s="22" t="s">
        <v>8</v>
      </c>
      <c r="E1950" s="22" t="s">
        <v>20</v>
      </c>
      <c r="F1950" s="22">
        <v>1990</v>
      </c>
    </row>
    <row r="1951" spans="1:6" x14ac:dyDescent="0.25">
      <c r="A1951" s="6">
        <v>2082</v>
      </c>
      <c r="B1951" s="20" t="s">
        <v>1076</v>
      </c>
      <c r="C1951" s="20" t="s">
        <v>1402</v>
      </c>
      <c r="D1951" s="22" t="s">
        <v>228</v>
      </c>
      <c r="E1951" s="22" t="s">
        <v>1060</v>
      </c>
      <c r="F1951" s="22">
        <v>1993</v>
      </c>
    </row>
    <row r="1952" spans="1:6" x14ac:dyDescent="0.25">
      <c r="A1952" s="6">
        <v>2469</v>
      </c>
      <c r="B1952" s="20" t="s">
        <v>1076</v>
      </c>
      <c r="C1952" s="20" t="s">
        <v>1967</v>
      </c>
      <c r="D1952" s="22" t="s">
        <v>8</v>
      </c>
      <c r="E1952" s="22" t="s">
        <v>20</v>
      </c>
      <c r="F1952" s="22">
        <v>1998</v>
      </c>
    </row>
    <row r="1953" spans="1:6" x14ac:dyDescent="0.25">
      <c r="A1953" s="6">
        <v>2645</v>
      </c>
      <c r="B1953" s="20" t="s">
        <v>1076</v>
      </c>
      <c r="C1953" s="20" t="s">
        <v>2213</v>
      </c>
      <c r="D1953" s="22" t="s">
        <v>228</v>
      </c>
      <c r="E1953" s="22" t="s">
        <v>1060</v>
      </c>
      <c r="F1953" s="22">
        <v>2002</v>
      </c>
    </row>
    <row r="1954" spans="1:6" x14ac:dyDescent="0.25">
      <c r="A1954" s="6">
        <v>2873</v>
      </c>
      <c r="B1954" s="20" t="s">
        <v>1076</v>
      </c>
      <c r="C1954" s="20" t="s">
        <v>2562</v>
      </c>
      <c r="D1954" s="22" t="s">
        <v>228</v>
      </c>
      <c r="E1954" s="22" t="s">
        <v>1060</v>
      </c>
      <c r="F1954" s="22">
        <v>2007</v>
      </c>
    </row>
    <row r="1955" spans="1:6" x14ac:dyDescent="0.25">
      <c r="A1955" s="6">
        <v>2985</v>
      </c>
      <c r="B1955" s="20" t="s">
        <v>1076</v>
      </c>
      <c r="C1955" s="20" t="s">
        <v>2740</v>
      </c>
      <c r="D1955" s="22" t="s">
        <v>228</v>
      </c>
      <c r="E1955" s="22" t="s">
        <v>1060</v>
      </c>
      <c r="F1955" s="22">
        <v>2009</v>
      </c>
    </row>
    <row r="1956" spans="1:6" x14ac:dyDescent="0.25">
      <c r="A1956" s="6">
        <v>3335</v>
      </c>
      <c r="B1956" s="20" t="s">
        <v>3298</v>
      </c>
      <c r="C1956" s="21" t="s">
        <v>3299</v>
      </c>
      <c r="D1956" s="22" t="s">
        <v>228</v>
      </c>
      <c r="E1956" s="22" t="s">
        <v>2735</v>
      </c>
      <c r="F1956" s="22">
        <v>2015</v>
      </c>
    </row>
    <row r="1957" spans="1:6" x14ac:dyDescent="0.25">
      <c r="A1957" s="6">
        <v>1577</v>
      </c>
      <c r="B1957" s="20" t="s">
        <v>753</v>
      </c>
      <c r="C1957" s="20" t="s">
        <v>754</v>
      </c>
      <c r="D1957" s="22" t="s">
        <v>8</v>
      </c>
      <c r="E1957" s="22" t="s">
        <v>16</v>
      </c>
      <c r="F1957" s="22">
        <v>1987</v>
      </c>
    </row>
    <row r="1958" spans="1:6" x14ac:dyDescent="0.25">
      <c r="A1958" s="6">
        <v>2515</v>
      </c>
      <c r="B1958" s="20" t="s">
        <v>753</v>
      </c>
      <c r="C1958" s="20" t="s">
        <v>2030</v>
      </c>
      <c r="D1958" s="22" t="s">
        <v>8</v>
      </c>
      <c r="E1958" s="22" t="s">
        <v>1396</v>
      </c>
      <c r="F1958" s="22">
        <v>1998</v>
      </c>
    </row>
    <row r="1959" spans="1:6" x14ac:dyDescent="0.25">
      <c r="A1959" s="6">
        <v>1436</v>
      </c>
      <c r="B1959" s="20" t="s">
        <v>602</v>
      </c>
      <c r="C1959" s="20" t="s">
        <v>603</v>
      </c>
      <c r="D1959" s="22" t="s">
        <v>8</v>
      </c>
      <c r="E1959" s="22" t="s">
        <v>16</v>
      </c>
      <c r="F1959" s="22">
        <v>1986</v>
      </c>
    </row>
    <row r="1960" spans="1:6" x14ac:dyDescent="0.25">
      <c r="A1960" s="6">
        <v>1296</v>
      </c>
      <c r="B1960" s="20" t="s">
        <v>472</v>
      </c>
      <c r="C1960" s="20" t="s">
        <v>473</v>
      </c>
      <c r="D1960" s="22" t="s">
        <v>8</v>
      </c>
      <c r="E1960" s="22" t="s">
        <v>16</v>
      </c>
      <c r="F1960" s="22">
        <v>1985</v>
      </c>
    </row>
    <row r="1961" spans="1:6" x14ac:dyDescent="0.25">
      <c r="A1961" s="6">
        <v>1809</v>
      </c>
      <c r="B1961" s="20" t="s">
        <v>1001</v>
      </c>
      <c r="C1961" s="20" t="s">
        <v>1002</v>
      </c>
      <c r="D1961" s="22" t="s">
        <v>8</v>
      </c>
      <c r="E1961" s="22" t="s">
        <v>20</v>
      </c>
      <c r="F1961" s="22">
        <v>1990</v>
      </c>
    </row>
    <row r="1962" spans="1:6" x14ac:dyDescent="0.25">
      <c r="A1962" s="6">
        <v>2501</v>
      </c>
      <c r="B1962" s="20" t="s">
        <v>2008</v>
      </c>
      <c r="C1962" s="20" t="s">
        <v>2009</v>
      </c>
      <c r="D1962" s="22" t="s">
        <v>8</v>
      </c>
      <c r="E1962" s="22" t="s">
        <v>1796</v>
      </c>
      <c r="F1962" s="22">
        <v>1998</v>
      </c>
    </row>
    <row r="1963" spans="1:6" x14ac:dyDescent="0.25">
      <c r="A1963" s="6">
        <v>606</v>
      </c>
      <c r="B1963" s="20" t="s">
        <v>197</v>
      </c>
      <c r="C1963" s="20" t="s">
        <v>198</v>
      </c>
      <c r="D1963" s="22" t="s">
        <v>8</v>
      </c>
      <c r="E1963" s="22" t="s">
        <v>16</v>
      </c>
      <c r="F1963" s="22">
        <v>1980</v>
      </c>
    </row>
    <row r="1964" spans="1:6" x14ac:dyDescent="0.25">
      <c r="A1964" s="6">
        <v>2331</v>
      </c>
      <c r="B1964" s="20" t="s">
        <v>1766</v>
      </c>
      <c r="C1964" s="20" t="s">
        <v>1767</v>
      </c>
      <c r="D1964" s="22" t="s">
        <v>8</v>
      </c>
      <c r="E1964" s="22" t="s">
        <v>40</v>
      </c>
      <c r="F1964" s="22">
        <v>1994</v>
      </c>
    </row>
    <row r="1965" spans="1:6" x14ac:dyDescent="0.25">
      <c r="A1965" s="6">
        <v>2563</v>
      </c>
      <c r="B1965" s="20" t="s">
        <v>1766</v>
      </c>
      <c r="C1965" s="20" t="s">
        <v>2095</v>
      </c>
      <c r="D1965" s="22" t="s">
        <v>8</v>
      </c>
      <c r="E1965" s="22" t="s">
        <v>1181</v>
      </c>
      <c r="F1965" s="22">
        <v>2000</v>
      </c>
    </row>
    <row r="1966" spans="1:6" x14ac:dyDescent="0.25">
      <c r="A1966" s="6">
        <v>2597</v>
      </c>
      <c r="B1966" s="20" t="s">
        <v>1766</v>
      </c>
      <c r="C1966" s="20" t="s">
        <v>2142</v>
      </c>
      <c r="D1966" s="22" t="s">
        <v>8</v>
      </c>
      <c r="E1966" s="22" t="s">
        <v>1181</v>
      </c>
      <c r="F1966" s="22">
        <v>2000</v>
      </c>
    </row>
    <row r="1967" spans="1:6" x14ac:dyDescent="0.25">
      <c r="A1967" s="6">
        <v>1713</v>
      </c>
      <c r="B1967" s="20" t="s">
        <v>913</v>
      </c>
      <c r="C1967" s="20" t="s">
        <v>914</v>
      </c>
      <c r="D1967" s="22" t="s">
        <v>8</v>
      </c>
      <c r="E1967" s="22" t="s">
        <v>13</v>
      </c>
      <c r="F1967" s="22">
        <v>1988</v>
      </c>
    </row>
    <row r="1968" spans="1:6" x14ac:dyDescent="0.25">
      <c r="A1968" s="6">
        <v>1811</v>
      </c>
      <c r="B1968" s="20" t="s">
        <v>913</v>
      </c>
      <c r="C1968" s="20" t="s">
        <v>1005</v>
      </c>
      <c r="D1968" s="22" t="s">
        <v>8</v>
      </c>
      <c r="E1968" s="22" t="s">
        <v>13</v>
      </c>
      <c r="F1968" s="22">
        <v>1989</v>
      </c>
    </row>
    <row r="1969" spans="1:6" x14ac:dyDescent="0.25">
      <c r="A1969" s="6">
        <v>2280</v>
      </c>
      <c r="B1969" s="20" t="s">
        <v>913</v>
      </c>
      <c r="C1969" s="20" t="s">
        <v>1700</v>
      </c>
      <c r="D1969" s="22" t="s">
        <v>8</v>
      </c>
      <c r="E1969" s="22" t="s">
        <v>1701</v>
      </c>
      <c r="F1969" s="22">
        <v>1994</v>
      </c>
    </row>
    <row r="1970" spans="1:6" x14ac:dyDescent="0.25">
      <c r="A1970" s="6">
        <v>2281</v>
      </c>
      <c r="B1970" s="20" t="s">
        <v>913</v>
      </c>
      <c r="C1970" s="20" t="s">
        <v>1702</v>
      </c>
      <c r="D1970" s="22" t="s">
        <v>8</v>
      </c>
      <c r="E1970" s="22" t="s">
        <v>1701</v>
      </c>
      <c r="F1970" s="22">
        <v>1994</v>
      </c>
    </row>
    <row r="1971" spans="1:6" x14ac:dyDescent="0.25">
      <c r="A1971" s="6">
        <v>2282</v>
      </c>
      <c r="B1971" s="20" t="s">
        <v>913</v>
      </c>
      <c r="C1971" s="20" t="s">
        <v>1703</v>
      </c>
      <c r="D1971" s="22" t="s">
        <v>8</v>
      </c>
      <c r="E1971" s="22" t="s">
        <v>1701</v>
      </c>
      <c r="F1971" s="22">
        <v>1994</v>
      </c>
    </row>
    <row r="1972" spans="1:6" x14ac:dyDescent="0.25">
      <c r="A1972" s="6">
        <v>2283</v>
      </c>
      <c r="B1972" s="20" t="s">
        <v>913</v>
      </c>
      <c r="C1972" s="20" t="s">
        <v>1704</v>
      </c>
      <c r="D1972" s="22" t="s">
        <v>8</v>
      </c>
      <c r="E1972" s="22" t="s">
        <v>1701</v>
      </c>
      <c r="F1972" s="22">
        <v>1994</v>
      </c>
    </row>
    <row r="1973" spans="1:6" x14ac:dyDescent="0.25">
      <c r="A1973" s="6">
        <v>2325</v>
      </c>
      <c r="B1973" s="20" t="s">
        <v>913</v>
      </c>
      <c r="C1973" s="20" t="s">
        <v>1758</v>
      </c>
      <c r="D1973" s="22" t="s">
        <v>8</v>
      </c>
      <c r="E1973" s="22" t="s">
        <v>1701</v>
      </c>
      <c r="F1973" s="22">
        <v>1996</v>
      </c>
    </row>
    <row r="1974" spans="1:6" x14ac:dyDescent="0.25">
      <c r="A1974" s="6">
        <v>2459</v>
      </c>
      <c r="B1974" s="20" t="s">
        <v>913</v>
      </c>
      <c r="C1974" s="20" t="s">
        <v>1950</v>
      </c>
      <c r="D1974" s="22" t="s">
        <v>8</v>
      </c>
      <c r="E1974" s="22" t="s">
        <v>1701</v>
      </c>
      <c r="F1974" s="22">
        <v>1997</v>
      </c>
    </row>
    <row r="1975" spans="1:6" x14ac:dyDescent="0.25">
      <c r="A1975" s="6">
        <v>2460</v>
      </c>
      <c r="B1975" s="20" t="s">
        <v>913</v>
      </c>
      <c r="C1975" s="20" t="s">
        <v>1953</v>
      </c>
      <c r="D1975" s="22" t="s">
        <v>8</v>
      </c>
      <c r="E1975" s="22" t="s">
        <v>1701</v>
      </c>
      <c r="F1975" s="22">
        <v>1997</v>
      </c>
    </row>
    <row r="1976" spans="1:6" x14ac:dyDescent="0.25">
      <c r="A1976" s="6">
        <v>2461</v>
      </c>
      <c r="B1976" s="20" t="s">
        <v>913</v>
      </c>
      <c r="C1976" s="20" t="s">
        <v>1954</v>
      </c>
      <c r="D1976" s="22" t="s">
        <v>8</v>
      </c>
      <c r="E1976" s="22" t="s">
        <v>1701</v>
      </c>
      <c r="F1976" s="22">
        <v>1997</v>
      </c>
    </row>
    <row r="1977" spans="1:6" x14ac:dyDescent="0.25">
      <c r="A1977" s="6">
        <v>2466</v>
      </c>
      <c r="B1977" s="20" t="s">
        <v>913</v>
      </c>
      <c r="C1977" s="20" t="s">
        <v>1963</v>
      </c>
      <c r="D1977" s="22" t="s">
        <v>8</v>
      </c>
      <c r="E1977" s="22" t="s">
        <v>1701</v>
      </c>
      <c r="F1977" s="22">
        <v>1998</v>
      </c>
    </row>
    <row r="1978" spans="1:6" x14ac:dyDescent="0.25">
      <c r="A1978" s="6">
        <v>2467</v>
      </c>
      <c r="B1978" s="20" t="s">
        <v>913</v>
      </c>
      <c r="C1978" s="20" t="s">
        <v>1964</v>
      </c>
      <c r="D1978" s="22" t="s">
        <v>8</v>
      </c>
      <c r="E1978" s="22" t="s">
        <v>1701</v>
      </c>
      <c r="F1978" s="22">
        <v>1998</v>
      </c>
    </row>
    <row r="1979" spans="1:6" x14ac:dyDescent="0.25">
      <c r="A1979" s="6">
        <v>2492</v>
      </c>
      <c r="B1979" s="20" t="s">
        <v>913</v>
      </c>
      <c r="C1979" s="20" t="s">
        <v>2000</v>
      </c>
      <c r="D1979" s="22" t="s">
        <v>8</v>
      </c>
      <c r="E1979" s="22" t="s">
        <v>1701</v>
      </c>
      <c r="F1979" s="22">
        <v>1998</v>
      </c>
    </row>
    <row r="1980" spans="1:6" x14ac:dyDescent="0.25">
      <c r="A1980" s="6">
        <v>2893</v>
      </c>
      <c r="B1980" s="20" t="s">
        <v>913</v>
      </c>
      <c r="C1980" s="20" t="s">
        <v>2593</v>
      </c>
      <c r="D1980" s="22" t="s">
        <v>8</v>
      </c>
      <c r="E1980" s="22" t="s">
        <v>1701</v>
      </c>
      <c r="F1980" s="22">
        <v>2008</v>
      </c>
    </row>
    <row r="1981" spans="1:6" x14ac:dyDescent="0.25">
      <c r="A1981" s="6">
        <v>2903</v>
      </c>
      <c r="B1981" s="20" t="s">
        <v>2605</v>
      </c>
      <c r="C1981" s="20" t="s">
        <v>2606</v>
      </c>
      <c r="D1981" s="22" t="s">
        <v>8</v>
      </c>
      <c r="E1981" s="22" t="s">
        <v>1701</v>
      </c>
      <c r="F1981" s="22">
        <v>2008</v>
      </c>
    </row>
    <row r="1982" spans="1:6" x14ac:dyDescent="0.25">
      <c r="A1982" s="6">
        <v>2305</v>
      </c>
      <c r="B1982" s="20" t="s">
        <v>1732</v>
      </c>
      <c r="C1982" s="20" t="s">
        <v>1733</v>
      </c>
      <c r="D1982" s="22" t="s">
        <v>8</v>
      </c>
      <c r="E1982" s="22" t="s">
        <v>1731</v>
      </c>
      <c r="F1982" s="22">
        <v>1996</v>
      </c>
    </row>
    <row r="1983" spans="1:6" x14ac:dyDescent="0.25">
      <c r="A1983" s="6">
        <v>3329</v>
      </c>
      <c r="B1983" s="20" t="s">
        <v>3288</v>
      </c>
      <c r="C1983" s="21" t="s">
        <v>3289</v>
      </c>
      <c r="D1983" s="22" t="s">
        <v>8</v>
      </c>
      <c r="E1983" s="22" t="s">
        <v>20</v>
      </c>
      <c r="F1983" s="22">
        <v>2015</v>
      </c>
    </row>
    <row r="1984" spans="1:6" x14ac:dyDescent="0.25">
      <c r="A1984" s="6">
        <v>1344</v>
      </c>
      <c r="B1984" s="20" t="s">
        <v>528</v>
      </c>
      <c r="C1984" s="20" t="s">
        <v>529</v>
      </c>
      <c r="D1984" s="22" t="s">
        <v>8</v>
      </c>
      <c r="E1984" s="22" t="s">
        <v>20</v>
      </c>
      <c r="F1984" s="22">
        <v>1985</v>
      </c>
    </row>
    <row r="1985" spans="1:6" x14ac:dyDescent="0.25">
      <c r="A1985" s="6">
        <v>1803</v>
      </c>
      <c r="B1985" s="20" t="s">
        <v>991</v>
      </c>
      <c r="C1985" s="20" t="s">
        <v>992</v>
      </c>
      <c r="D1985" s="22" t="s">
        <v>366</v>
      </c>
      <c r="E1985" s="22" t="s">
        <v>107</v>
      </c>
      <c r="F1985" s="22">
        <v>1989</v>
      </c>
    </row>
    <row r="1986" spans="1:6" x14ac:dyDescent="0.25">
      <c r="A1986" s="6">
        <v>3300</v>
      </c>
      <c r="B1986" s="20" t="s">
        <v>3236</v>
      </c>
      <c r="C1986" s="21" t="s">
        <v>3237</v>
      </c>
      <c r="D1986" s="22" t="s">
        <v>228</v>
      </c>
      <c r="E1986" s="22" t="s">
        <v>2429</v>
      </c>
      <c r="F1986" s="22">
        <v>2015</v>
      </c>
    </row>
    <row r="1987" spans="1:6" x14ac:dyDescent="0.25">
      <c r="A1987" s="6">
        <v>1775</v>
      </c>
      <c r="B1987" s="20" t="s">
        <v>960</v>
      </c>
      <c r="C1987" s="20" t="s">
        <v>961</v>
      </c>
      <c r="D1987" s="22" t="s">
        <v>8</v>
      </c>
      <c r="E1987" s="22" t="s">
        <v>20</v>
      </c>
      <c r="F1987" s="22">
        <v>1989</v>
      </c>
    </row>
    <row r="1988" spans="1:6" x14ac:dyDescent="0.25">
      <c r="A1988" s="6">
        <v>2368</v>
      </c>
      <c r="B1988" s="20" t="s">
        <v>1824</v>
      </c>
      <c r="C1988" s="20" t="s">
        <v>1825</v>
      </c>
      <c r="D1988" s="22" t="s">
        <v>8</v>
      </c>
      <c r="E1988" s="22" t="s">
        <v>1826</v>
      </c>
      <c r="F1988" s="22">
        <v>1997</v>
      </c>
    </row>
    <row r="1989" spans="1:6" x14ac:dyDescent="0.25">
      <c r="A1989" s="6">
        <v>2668</v>
      </c>
      <c r="B1989" s="20" t="s">
        <v>2244</v>
      </c>
      <c r="C1989" s="20" t="s">
        <v>1978</v>
      </c>
      <c r="D1989" s="22" t="s">
        <v>8</v>
      </c>
      <c r="E1989" s="22" t="s">
        <v>30</v>
      </c>
      <c r="F1989" s="22">
        <v>2003</v>
      </c>
    </row>
    <row r="1990" spans="1:6" ht="15" customHeight="1" x14ac:dyDescent="0.25">
      <c r="A1990" s="6">
        <v>1865</v>
      </c>
      <c r="B1990" s="20" t="s">
        <v>1069</v>
      </c>
      <c r="C1990" s="20" t="s">
        <v>1070</v>
      </c>
      <c r="D1990" s="22" t="s">
        <v>8</v>
      </c>
      <c r="E1990" s="22" t="s">
        <v>30</v>
      </c>
      <c r="F1990" s="22">
        <v>1990</v>
      </c>
    </row>
    <row r="1991" spans="1:6" x14ac:dyDescent="0.25">
      <c r="A1991" s="6">
        <v>2230</v>
      </c>
      <c r="B1991" s="20" t="s">
        <v>1625</v>
      </c>
      <c r="C1991" s="20" t="s">
        <v>1626</v>
      </c>
      <c r="D1991" s="22" t="s">
        <v>8</v>
      </c>
      <c r="E1991" s="22" t="s">
        <v>1627</v>
      </c>
      <c r="F1991" s="22">
        <v>1994</v>
      </c>
    </row>
    <row r="1992" spans="1:6" x14ac:dyDescent="0.25">
      <c r="A1992" s="6">
        <v>2243</v>
      </c>
      <c r="B1992" s="20" t="s">
        <v>1625</v>
      </c>
      <c r="C1992" s="20" t="s">
        <v>1648</v>
      </c>
      <c r="D1992" s="22" t="s">
        <v>8</v>
      </c>
      <c r="E1992" s="22" t="s">
        <v>1627</v>
      </c>
      <c r="F1992" s="22">
        <v>1992</v>
      </c>
    </row>
    <row r="1993" spans="1:6" x14ac:dyDescent="0.25">
      <c r="A1993" s="6">
        <v>2278</v>
      </c>
      <c r="B1993" s="20" t="s">
        <v>1625</v>
      </c>
      <c r="C1993" s="20" t="s">
        <v>1696</v>
      </c>
      <c r="D1993" s="22" t="s">
        <v>228</v>
      </c>
      <c r="E1993" s="22" t="s">
        <v>1697</v>
      </c>
      <c r="F1993" s="22">
        <v>1996</v>
      </c>
    </row>
    <row r="1994" spans="1:6" x14ac:dyDescent="0.25">
      <c r="A1994" s="6">
        <v>2457</v>
      </c>
      <c r="B1994" s="20" t="s">
        <v>1625</v>
      </c>
      <c r="C1994" s="20" t="s">
        <v>1948</v>
      </c>
      <c r="D1994" s="22" t="s">
        <v>228</v>
      </c>
      <c r="E1994" s="22" t="s">
        <v>1697</v>
      </c>
      <c r="F1994" s="22">
        <v>1998</v>
      </c>
    </row>
    <row r="1995" spans="1:6" ht="15" customHeight="1" x14ac:dyDescent="0.25">
      <c r="A1995" s="6">
        <v>2544</v>
      </c>
      <c r="B1995" s="20" t="s">
        <v>1625</v>
      </c>
      <c r="C1995" s="20" t="s">
        <v>2073</v>
      </c>
      <c r="D1995" s="22" t="s">
        <v>228</v>
      </c>
      <c r="E1995" s="22" t="s">
        <v>1697</v>
      </c>
      <c r="F1995" s="22">
        <v>1999</v>
      </c>
    </row>
    <row r="1996" spans="1:6" x14ac:dyDescent="0.25">
      <c r="A1996" s="6">
        <v>2572</v>
      </c>
      <c r="B1996" s="20" t="s">
        <v>1625</v>
      </c>
      <c r="C1996" s="20" t="s">
        <v>2111</v>
      </c>
      <c r="D1996" s="22" t="s">
        <v>228</v>
      </c>
      <c r="E1996" s="22" t="s">
        <v>1697</v>
      </c>
      <c r="F1996" s="22">
        <v>2000</v>
      </c>
    </row>
    <row r="1997" spans="1:6" x14ac:dyDescent="0.25">
      <c r="A1997" s="6">
        <v>2609</v>
      </c>
      <c r="B1997" s="20" t="s">
        <v>1625</v>
      </c>
      <c r="C1997" s="20" t="s">
        <v>2155</v>
      </c>
      <c r="D1997" s="22" t="s">
        <v>228</v>
      </c>
      <c r="E1997" s="22" t="s">
        <v>1697</v>
      </c>
      <c r="F1997" s="22">
        <v>2001</v>
      </c>
    </row>
    <row r="1998" spans="1:6" x14ac:dyDescent="0.25">
      <c r="A1998" s="6">
        <v>2635</v>
      </c>
      <c r="B1998" s="20" t="s">
        <v>1625</v>
      </c>
      <c r="C1998" s="20" t="s">
        <v>2196</v>
      </c>
      <c r="D1998" s="22" t="s">
        <v>228</v>
      </c>
      <c r="E1998" s="22" t="s">
        <v>1697</v>
      </c>
      <c r="F1998" s="22">
        <v>2002</v>
      </c>
    </row>
    <row r="1999" spans="1:6" x14ac:dyDescent="0.25">
      <c r="A1999" s="6">
        <v>2658</v>
      </c>
      <c r="B1999" s="20" t="s">
        <v>1625</v>
      </c>
      <c r="C1999" s="20" t="s">
        <v>2231</v>
      </c>
      <c r="D1999" s="22" t="s">
        <v>228</v>
      </c>
      <c r="E1999" s="22" t="s">
        <v>1697</v>
      </c>
      <c r="F1999" s="22">
        <v>2003</v>
      </c>
    </row>
    <row r="2000" spans="1:6" x14ac:dyDescent="0.25">
      <c r="A2000" s="6">
        <v>2679</v>
      </c>
      <c r="B2000" s="20" t="s">
        <v>1625</v>
      </c>
      <c r="C2000" s="20" t="s">
        <v>2260</v>
      </c>
      <c r="D2000" s="22" t="s">
        <v>228</v>
      </c>
      <c r="E2000" s="22" t="s">
        <v>1697</v>
      </c>
      <c r="F2000" s="22">
        <v>2003</v>
      </c>
    </row>
    <row r="2001" spans="1:6" x14ac:dyDescent="0.25">
      <c r="A2001" s="6">
        <v>2694</v>
      </c>
      <c r="B2001" s="20" t="s">
        <v>1625</v>
      </c>
      <c r="C2001" s="20" t="s">
        <v>2284</v>
      </c>
      <c r="D2001" s="22" t="s">
        <v>228</v>
      </c>
      <c r="E2001" s="22" t="s">
        <v>1697</v>
      </c>
      <c r="F2001" s="22">
        <v>2004</v>
      </c>
    </row>
    <row r="2002" spans="1:6" x14ac:dyDescent="0.25">
      <c r="A2002" s="6">
        <v>2729</v>
      </c>
      <c r="B2002" s="20" t="s">
        <v>1625</v>
      </c>
      <c r="C2002" s="20" t="s">
        <v>2338</v>
      </c>
      <c r="D2002" s="22" t="s">
        <v>228</v>
      </c>
      <c r="E2002" s="22" t="s">
        <v>1697</v>
      </c>
      <c r="F2002" s="22">
        <v>2005</v>
      </c>
    </row>
    <row r="2003" spans="1:6" ht="15" customHeight="1" x14ac:dyDescent="0.25">
      <c r="A2003" s="6">
        <v>2772</v>
      </c>
      <c r="B2003" s="20" t="s">
        <v>1625</v>
      </c>
      <c r="C2003" s="20" t="s">
        <v>2400</v>
      </c>
      <c r="D2003" s="22" t="s">
        <v>228</v>
      </c>
      <c r="E2003" s="22" t="s">
        <v>2401</v>
      </c>
      <c r="F2003" s="22">
        <v>2006</v>
      </c>
    </row>
    <row r="2004" spans="1:6" x14ac:dyDescent="0.25">
      <c r="A2004" s="6">
        <v>2845</v>
      </c>
      <c r="B2004" s="20" t="s">
        <v>1625</v>
      </c>
      <c r="C2004" s="20" t="s">
        <v>2509</v>
      </c>
      <c r="D2004" s="22" t="s">
        <v>228</v>
      </c>
      <c r="E2004" s="22" t="s">
        <v>2401</v>
      </c>
      <c r="F2004" s="22">
        <v>2007</v>
      </c>
    </row>
    <row r="2005" spans="1:6" x14ac:dyDescent="0.25">
      <c r="A2005" s="6">
        <v>2941</v>
      </c>
      <c r="B2005" s="20" t="s">
        <v>1625</v>
      </c>
      <c r="C2005" s="20" t="s">
        <v>2671</v>
      </c>
      <c r="D2005" s="22" t="s">
        <v>228</v>
      </c>
      <c r="E2005" s="22" t="s">
        <v>2401</v>
      </c>
      <c r="F2005" s="22">
        <v>2008</v>
      </c>
    </row>
    <row r="2006" spans="1:6" x14ac:dyDescent="0.25">
      <c r="A2006" s="6">
        <v>2983</v>
      </c>
      <c r="B2006" s="20" t="s">
        <v>1625</v>
      </c>
      <c r="C2006" s="20" t="s">
        <v>2738</v>
      </c>
      <c r="D2006" s="22" t="s">
        <v>228</v>
      </c>
      <c r="E2006" s="22" t="s">
        <v>2401</v>
      </c>
      <c r="F2006" s="22">
        <v>2009</v>
      </c>
    </row>
    <row r="2007" spans="1:6" x14ac:dyDescent="0.25">
      <c r="A2007" s="6">
        <v>3049</v>
      </c>
      <c r="B2007" s="20" t="s">
        <v>1625</v>
      </c>
      <c r="C2007" s="20" t="s">
        <v>2838</v>
      </c>
      <c r="D2007" s="22" t="s">
        <v>228</v>
      </c>
      <c r="E2007" s="22" t="s">
        <v>2401</v>
      </c>
      <c r="F2007" s="22">
        <v>2010</v>
      </c>
    </row>
    <row r="2008" spans="1:6" x14ac:dyDescent="0.25">
      <c r="A2008" s="6">
        <v>3098</v>
      </c>
      <c r="B2008" s="20" t="s">
        <v>1625</v>
      </c>
      <c r="C2008" s="20" t="s">
        <v>2909</v>
      </c>
      <c r="D2008" s="22" t="s">
        <v>228</v>
      </c>
      <c r="E2008" s="22" t="s">
        <v>2401</v>
      </c>
      <c r="F2008" s="22">
        <v>2011</v>
      </c>
    </row>
    <row r="2009" spans="1:6" x14ac:dyDescent="0.25">
      <c r="A2009" s="6">
        <v>3197</v>
      </c>
      <c r="B2009" s="20" t="s">
        <v>1625</v>
      </c>
      <c r="C2009" s="20" t="s">
        <v>3064</v>
      </c>
      <c r="D2009" s="22" t="s">
        <v>228</v>
      </c>
      <c r="E2009" s="22" t="s">
        <v>2401</v>
      </c>
      <c r="F2009" s="22">
        <v>2013</v>
      </c>
    </row>
    <row r="2010" spans="1:6" x14ac:dyDescent="0.25">
      <c r="A2010" s="6">
        <v>2703</v>
      </c>
      <c r="B2010" s="20" t="s">
        <v>2298</v>
      </c>
      <c r="C2010" s="20" t="s">
        <v>2299</v>
      </c>
      <c r="D2010" s="22" t="s">
        <v>8</v>
      </c>
      <c r="E2010" s="22" t="s">
        <v>2068</v>
      </c>
      <c r="F2010" s="22">
        <v>2004</v>
      </c>
    </row>
    <row r="2011" spans="1:6" ht="30" x14ac:dyDescent="0.25">
      <c r="A2011" s="6">
        <v>2234</v>
      </c>
      <c r="B2011" s="20" t="s">
        <v>1632</v>
      </c>
      <c r="C2011" s="20" t="s">
        <v>1633</v>
      </c>
      <c r="D2011" s="22" t="s">
        <v>652</v>
      </c>
      <c r="E2011" s="22" t="s">
        <v>1634</v>
      </c>
      <c r="F2011" s="22">
        <v>1995</v>
      </c>
    </row>
    <row r="2012" spans="1:6" x14ac:dyDescent="0.25">
      <c r="A2012" s="6">
        <v>2260</v>
      </c>
      <c r="B2012" s="20" t="s">
        <v>1672</v>
      </c>
      <c r="C2012" s="20" t="s">
        <v>1673</v>
      </c>
      <c r="D2012" s="22" t="s">
        <v>8</v>
      </c>
      <c r="E2012" s="22" t="s">
        <v>1624</v>
      </c>
      <c r="F2012" s="22">
        <v>1996</v>
      </c>
    </row>
    <row r="2013" spans="1:6" x14ac:dyDescent="0.25">
      <c r="A2013" s="6">
        <v>3148</v>
      </c>
      <c r="B2013" s="20" t="s">
        <v>2991</v>
      </c>
      <c r="C2013" s="20" t="s">
        <v>2992</v>
      </c>
      <c r="D2013" s="22" t="s">
        <v>228</v>
      </c>
      <c r="E2013" s="22" t="s">
        <v>2735</v>
      </c>
      <c r="F2013" s="22">
        <v>2009</v>
      </c>
    </row>
    <row r="2014" spans="1:6" x14ac:dyDescent="0.25">
      <c r="A2014" s="6">
        <v>3149</v>
      </c>
      <c r="B2014" s="20" t="s">
        <v>2991</v>
      </c>
      <c r="C2014" s="20" t="s">
        <v>2993</v>
      </c>
      <c r="D2014" s="22" t="s">
        <v>228</v>
      </c>
      <c r="E2014" s="22" t="s">
        <v>2735</v>
      </c>
      <c r="F2014" s="22">
        <v>2010</v>
      </c>
    </row>
    <row r="2015" spans="1:6" x14ac:dyDescent="0.25">
      <c r="A2015" s="6">
        <v>3162</v>
      </c>
      <c r="B2015" s="20" t="s">
        <v>2991</v>
      </c>
      <c r="C2015" s="20" t="s">
        <v>3015</v>
      </c>
      <c r="D2015" s="22" t="s">
        <v>228</v>
      </c>
      <c r="E2015" s="22" t="s">
        <v>2735</v>
      </c>
      <c r="F2015" s="22">
        <v>2012</v>
      </c>
    </row>
    <row r="2016" spans="1:6" x14ac:dyDescent="0.25">
      <c r="A2016" s="6">
        <v>3163</v>
      </c>
      <c r="B2016" s="20" t="s">
        <v>2991</v>
      </c>
      <c r="C2016" s="20" t="s">
        <v>3016</v>
      </c>
      <c r="D2016" s="22" t="s">
        <v>228</v>
      </c>
      <c r="E2016" s="22" t="s">
        <v>2735</v>
      </c>
      <c r="F2016" s="22">
        <v>2012</v>
      </c>
    </row>
    <row r="2017" spans="1:6" x14ac:dyDescent="0.25">
      <c r="A2017" s="6">
        <v>3167</v>
      </c>
      <c r="B2017" s="20" t="s">
        <v>2991</v>
      </c>
      <c r="C2017" s="20" t="s">
        <v>3022</v>
      </c>
      <c r="D2017" s="22" t="s">
        <v>228</v>
      </c>
      <c r="E2017" s="22" t="s">
        <v>2735</v>
      </c>
      <c r="F2017" s="22">
        <v>2012</v>
      </c>
    </row>
    <row r="2018" spans="1:6" x14ac:dyDescent="0.25">
      <c r="A2018" s="6">
        <v>3189</v>
      </c>
      <c r="B2018" s="20" t="s">
        <v>2991</v>
      </c>
      <c r="C2018" s="20" t="s">
        <v>3051</v>
      </c>
      <c r="D2018" s="22" t="s">
        <v>228</v>
      </c>
      <c r="E2018" s="22" t="s">
        <v>2735</v>
      </c>
      <c r="F2018" s="22">
        <v>2013</v>
      </c>
    </row>
    <row r="2019" spans="1:6" ht="15" customHeight="1" x14ac:dyDescent="0.25">
      <c r="A2019" s="6">
        <v>3207</v>
      </c>
      <c r="B2019" s="20" t="s">
        <v>2991</v>
      </c>
      <c r="C2019" s="21" t="s">
        <v>3079</v>
      </c>
      <c r="D2019" s="22" t="s">
        <v>228</v>
      </c>
      <c r="E2019" s="22" t="s">
        <v>2735</v>
      </c>
      <c r="F2019" s="22">
        <v>2013</v>
      </c>
    </row>
    <row r="2020" spans="1:6" x14ac:dyDescent="0.25">
      <c r="A2020" s="6">
        <v>3260</v>
      </c>
      <c r="B2020" s="20" t="s">
        <v>2991</v>
      </c>
      <c r="C2020" s="21" t="s">
        <v>3173</v>
      </c>
      <c r="D2020" s="22" t="s">
        <v>228</v>
      </c>
      <c r="E2020" s="22" t="s">
        <v>2735</v>
      </c>
      <c r="F2020" s="22">
        <v>2014</v>
      </c>
    </row>
    <row r="2021" spans="1:6" x14ac:dyDescent="0.25">
      <c r="A2021" s="6">
        <v>3270</v>
      </c>
      <c r="B2021" s="20" t="s">
        <v>2991</v>
      </c>
      <c r="C2021" s="21" t="s">
        <v>3190</v>
      </c>
      <c r="D2021" s="22" t="s">
        <v>228</v>
      </c>
      <c r="E2021" s="22" t="s">
        <v>2735</v>
      </c>
      <c r="F2021" s="22">
        <v>2014</v>
      </c>
    </row>
    <row r="2022" spans="1:6" x14ac:dyDescent="0.25">
      <c r="A2022" s="6">
        <v>3290</v>
      </c>
      <c r="B2022" s="20" t="s">
        <v>2991</v>
      </c>
      <c r="C2022" s="21" t="s">
        <v>3219</v>
      </c>
      <c r="D2022" s="22" t="s">
        <v>228</v>
      </c>
      <c r="E2022" s="22" t="s">
        <v>2735</v>
      </c>
      <c r="F2022" s="22">
        <v>2015</v>
      </c>
    </row>
    <row r="2023" spans="1:6" x14ac:dyDescent="0.25">
      <c r="A2023" s="6">
        <v>3330</v>
      </c>
      <c r="B2023" s="20" t="s">
        <v>2991</v>
      </c>
      <c r="C2023" s="21" t="s">
        <v>3290</v>
      </c>
      <c r="D2023" s="22" t="s">
        <v>228</v>
      </c>
      <c r="E2023" s="22" t="s">
        <v>2735</v>
      </c>
      <c r="F2023" s="22">
        <v>2016</v>
      </c>
    </row>
    <row r="2024" spans="1:6" x14ac:dyDescent="0.25">
      <c r="A2024" s="6">
        <v>3331</v>
      </c>
      <c r="B2024" s="20" t="s">
        <v>2991</v>
      </c>
      <c r="C2024" s="21" t="s">
        <v>3291</v>
      </c>
      <c r="D2024" s="22" t="s">
        <v>228</v>
      </c>
      <c r="E2024" s="22" t="s">
        <v>2735</v>
      </c>
      <c r="F2024" s="22">
        <v>2016</v>
      </c>
    </row>
    <row r="2025" spans="1:6" ht="15" customHeight="1" x14ac:dyDescent="0.25">
      <c r="A2025" s="6">
        <v>1277</v>
      </c>
      <c r="B2025" s="20" t="s">
        <v>450</v>
      </c>
      <c r="C2025" s="20" t="s">
        <v>451</v>
      </c>
      <c r="D2025" s="22" t="s">
        <v>8</v>
      </c>
      <c r="E2025" s="22" t="s">
        <v>16</v>
      </c>
      <c r="F2025" s="22">
        <v>1985</v>
      </c>
    </row>
    <row r="2026" spans="1:6" x14ac:dyDescent="0.25">
      <c r="A2026" s="6">
        <v>2417</v>
      </c>
      <c r="B2026" s="20" t="s">
        <v>1895</v>
      </c>
      <c r="C2026" s="20" t="s">
        <v>1896</v>
      </c>
      <c r="D2026" s="22" t="s">
        <v>8</v>
      </c>
      <c r="E2026" s="22" t="s">
        <v>1787</v>
      </c>
      <c r="F2026" s="22">
        <v>1996</v>
      </c>
    </row>
    <row r="2027" spans="1:6" x14ac:dyDescent="0.25">
      <c r="A2027" s="6">
        <v>1310</v>
      </c>
      <c r="B2027" s="20" t="s">
        <v>490</v>
      </c>
      <c r="C2027" s="20" t="s">
        <v>491</v>
      </c>
      <c r="D2027" s="22" t="s">
        <v>8</v>
      </c>
      <c r="E2027" s="22" t="s">
        <v>16</v>
      </c>
      <c r="F2027" s="22">
        <v>1985</v>
      </c>
    </row>
    <row r="2028" spans="1:6" x14ac:dyDescent="0.25">
      <c r="A2028" s="6">
        <v>1465</v>
      </c>
      <c r="B2028" s="20" t="s">
        <v>490</v>
      </c>
      <c r="C2028" s="20" t="s">
        <v>619</v>
      </c>
      <c r="D2028" s="22" t="s">
        <v>8</v>
      </c>
      <c r="E2028" s="22" t="s">
        <v>16</v>
      </c>
      <c r="F2028" s="22">
        <v>1986</v>
      </c>
    </row>
    <row r="2029" spans="1:6" x14ac:dyDescent="0.25">
      <c r="A2029" s="6">
        <v>1863</v>
      </c>
      <c r="B2029" s="20" t="s">
        <v>1065</v>
      </c>
      <c r="C2029" s="20" t="s">
        <v>1066</v>
      </c>
      <c r="D2029" s="22" t="s">
        <v>8</v>
      </c>
      <c r="E2029" s="22" t="s">
        <v>30</v>
      </c>
      <c r="F2029" s="22">
        <v>1990</v>
      </c>
    </row>
    <row r="2030" spans="1:6" x14ac:dyDescent="0.25">
      <c r="A2030" s="6">
        <v>309</v>
      </c>
      <c r="B2030" s="20" t="s">
        <v>95</v>
      </c>
      <c r="C2030" s="20" t="s">
        <v>96</v>
      </c>
      <c r="D2030" s="22" t="s">
        <v>8</v>
      </c>
      <c r="E2030" s="22" t="s">
        <v>13</v>
      </c>
      <c r="F2030" s="22">
        <v>1976</v>
      </c>
    </row>
    <row r="2031" spans="1:6" x14ac:dyDescent="0.25">
      <c r="A2031" s="6">
        <v>520</v>
      </c>
      <c r="B2031" s="20" t="s">
        <v>168</v>
      </c>
      <c r="C2031" s="20" t="s">
        <v>169</v>
      </c>
      <c r="D2031" s="22" t="s">
        <v>8</v>
      </c>
      <c r="E2031" s="22" t="s">
        <v>40</v>
      </c>
      <c r="F2031" s="22">
        <v>1979</v>
      </c>
    </row>
    <row r="2032" spans="1:6" x14ac:dyDescent="0.25">
      <c r="A2032" s="6">
        <v>1304</v>
      </c>
      <c r="B2032" s="20" t="s">
        <v>482</v>
      </c>
      <c r="C2032" s="20" t="s">
        <v>483</v>
      </c>
      <c r="D2032" s="22" t="s">
        <v>8</v>
      </c>
      <c r="E2032" s="22" t="s">
        <v>9</v>
      </c>
      <c r="F2032" s="22">
        <v>1985</v>
      </c>
    </row>
    <row r="2033" spans="1:6" x14ac:dyDescent="0.25">
      <c r="A2033" s="6">
        <v>2051</v>
      </c>
      <c r="B2033" s="20" t="s">
        <v>482</v>
      </c>
      <c r="C2033" s="20" t="s">
        <v>1354</v>
      </c>
      <c r="D2033" s="22" t="s">
        <v>8</v>
      </c>
      <c r="E2033" s="22" t="s">
        <v>1355</v>
      </c>
      <c r="F2033" s="22">
        <v>1992</v>
      </c>
    </row>
    <row r="2034" spans="1:6" x14ac:dyDescent="0.25">
      <c r="A2034" s="6">
        <v>3423</v>
      </c>
      <c r="B2034" s="20" t="s">
        <v>482</v>
      </c>
      <c r="C2034" s="21" t="s">
        <v>3437</v>
      </c>
      <c r="D2034" s="22" t="s">
        <v>8</v>
      </c>
      <c r="E2034" s="22" t="s">
        <v>25</v>
      </c>
      <c r="F2034" s="22">
        <v>2012</v>
      </c>
    </row>
    <row r="2035" spans="1:6" x14ac:dyDescent="0.25">
      <c r="A2035" s="6">
        <v>2866</v>
      </c>
      <c r="B2035" s="20" t="s">
        <v>2548</v>
      </c>
      <c r="C2035" s="20" t="s">
        <v>2549</v>
      </c>
      <c r="D2035" s="22" t="s">
        <v>8</v>
      </c>
      <c r="E2035" s="22" t="s">
        <v>2271</v>
      </c>
      <c r="F2035" s="22">
        <v>2007</v>
      </c>
    </row>
    <row r="2036" spans="1:6" x14ac:dyDescent="0.25">
      <c r="A2036" s="6">
        <v>587</v>
      </c>
      <c r="B2036" s="20" t="s">
        <v>193</v>
      </c>
      <c r="C2036" s="20" t="s">
        <v>194</v>
      </c>
      <c r="D2036" s="22" t="s">
        <v>8</v>
      </c>
      <c r="E2036" s="22" t="s">
        <v>40</v>
      </c>
      <c r="F2036" s="22">
        <v>1980</v>
      </c>
    </row>
    <row r="2037" spans="1:6" ht="30" x14ac:dyDescent="0.25">
      <c r="A2037" s="6">
        <v>3</v>
      </c>
      <c r="B2037" s="20" t="s">
        <v>6</v>
      </c>
      <c r="C2037" s="21" t="s">
        <v>7</v>
      </c>
      <c r="D2037" s="22" t="s">
        <v>8</v>
      </c>
      <c r="E2037" s="22" t="s">
        <v>9</v>
      </c>
      <c r="F2037" s="22">
        <v>1969</v>
      </c>
    </row>
    <row r="2038" spans="1:6" ht="30" x14ac:dyDescent="0.25">
      <c r="A2038" s="6">
        <v>4</v>
      </c>
      <c r="B2038" s="20" t="s">
        <v>6</v>
      </c>
      <c r="C2038" s="21" t="s">
        <v>10</v>
      </c>
      <c r="D2038" s="22" t="s">
        <v>8</v>
      </c>
      <c r="E2038" s="22" t="s">
        <v>9</v>
      </c>
      <c r="F2038" s="22">
        <v>1969</v>
      </c>
    </row>
    <row r="2039" spans="1:6" x14ac:dyDescent="0.25">
      <c r="A2039" s="6">
        <v>713</v>
      </c>
      <c r="B2039" s="20" t="s">
        <v>6</v>
      </c>
      <c r="C2039" s="20" t="s">
        <v>234</v>
      </c>
      <c r="D2039" s="22" t="s">
        <v>8</v>
      </c>
      <c r="E2039" s="22" t="s">
        <v>9</v>
      </c>
      <c r="F2039" s="22">
        <v>1981</v>
      </c>
    </row>
    <row r="2040" spans="1:6" x14ac:dyDescent="0.25">
      <c r="A2040" s="6">
        <v>1777</v>
      </c>
      <c r="B2040" s="20" t="s">
        <v>6</v>
      </c>
      <c r="C2040" s="20" t="s">
        <v>963</v>
      </c>
      <c r="D2040" s="22" t="s">
        <v>8</v>
      </c>
      <c r="E2040" s="22" t="s">
        <v>30</v>
      </c>
      <c r="F2040" s="22">
        <v>1989</v>
      </c>
    </row>
    <row r="2041" spans="1:6" x14ac:dyDescent="0.25">
      <c r="A2041" s="6">
        <v>2210</v>
      </c>
      <c r="B2041" s="20" t="s">
        <v>6</v>
      </c>
      <c r="C2041" s="20" t="s">
        <v>1597</v>
      </c>
      <c r="D2041" s="22" t="s">
        <v>8</v>
      </c>
      <c r="E2041" s="22" t="s">
        <v>1598</v>
      </c>
      <c r="F2041" s="22">
        <v>1996</v>
      </c>
    </row>
    <row r="2042" spans="1:6" x14ac:dyDescent="0.25">
      <c r="A2042" s="6">
        <v>2625</v>
      </c>
      <c r="B2042" s="20" t="s">
        <v>6</v>
      </c>
      <c r="C2042" s="20" t="s">
        <v>2181</v>
      </c>
      <c r="D2042" s="22" t="s">
        <v>2182</v>
      </c>
      <c r="E2042" s="22" t="s">
        <v>2183</v>
      </c>
      <c r="F2042" s="22">
        <v>2000</v>
      </c>
    </row>
    <row r="2043" spans="1:6" x14ac:dyDescent="0.25">
      <c r="A2043" s="6">
        <v>2674</v>
      </c>
      <c r="B2043" s="20" t="s">
        <v>6</v>
      </c>
      <c r="C2043" s="20" t="s">
        <v>2254</v>
      </c>
      <c r="D2043" s="22" t="s">
        <v>8</v>
      </c>
      <c r="E2043" s="22" t="s">
        <v>1396</v>
      </c>
      <c r="F2043" s="22">
        <v>2003</v>
      </c>
    </row>
    <row r="2044" spans="1:6" x14ac:dyDescent="0.25">
      <c r="A2044" s="6">
        <v>2830</v>
      </c>
      <c r="B2044" s="20" t="s">
        <v>6</v>
      </c>
      <c r="C2044" s="20" t="s">
        <v>2486</v>
      </c>
      <c r="D2044" s="22" t="s">
        <v>2182</v>
      </c>
      <c r="E2044" s="22" t="s">
        <v>2183</v>
      </c>
      <c r="F2044" s="22">
        <v>2007</v>
      </c>
    </row>
    <row r="2045" spans="1:6" x14ac:dyDescent="0.25">
      <c r="A2045" s="6">
        <v>2900</v>
      </c>
      <c r="B2045" s="20" t="s">
        <v>6</v>
      </c>
      <c r="C2045" s="20" t="s">
        <v>2602</v>
      </c>
      <c r="D2045" s="22" t="s">
        <v>8</v>
      </c>
      <c r="E2045" s="22" t="s">
        <v>1396</v>
      </c>
      <c r="F2045" s="22">
        <v>2008</v>
      </c>
    </row>
    <row r="2046" spans="1:6" x14ac:dyDescent="0.25">
      <c r="A2046" s="6">
        <v>2911</v>
      </c>
      <c r="B2046" s="20" t="s">
        <v>6</v>
      </c>
      <c r="C2046" s="20" t="s">
        <v>2621</v>
      </c>
      <c r="D2046" s="22" t="s">
        <v>2182</v>
      </c>
      <c r="E2046" s="22" t="s">
        <v>2183</v>
      </c>
      <c r="F2046" s="22">
        <v>2008</v>
      </c>
    </row>
    <row r="2047" spans="1:6" x14ac:dyDescent="0.25">
      <c r="A2047" s="6">
        <v>3238</v>
      </c>
      <c r="B2047" s="20" t="s">
        <v>3130</v>
      </c>
      <c r="C2047" s="21" t="s">
        <v>3131</v>
      </c>
      <c r="D2047" s="22" t="s">
        <v>8</v>
      </c>
      <c r="E2047" s="22" t="s">
        <v>1215</v>
      </c>
      <c r="F2047" s="22">
        <v>2014</v>
      </c>
    </row>
    <row r="2048" spans="1:6" x14ac:dyDescent="0.25">
      <c r="A2048" s="6">
        <v>2535</v>
      </c>
      <c r="B2048" s="20" t="s">
        <v>2061</v>
      </c>
      <c r="C2048" s="20" t="s">
        <v>2062</v>
      </c>
      <c r="D2048" s="22" t="s">
        <v>8</v>
      </c>
      <c r="E2048" s="22" t="s">
        <v>1181</v>
      </c>
      <c r="F2048" s="22">
        <v>1999</v>
      </c>
    </row>
    <row r="2049" spans="1:6" x14ac:dyDescent="0.25">
      <c r="A2049" s="6">
        <v>3108</v>
      </c>
      <c r="B2049" s="20" t="s">
        <v>2928</v>
      </c>
      <c r="C2049" s="20" t="s">
        <v>2929</v>
      </c>
      <c r="D2049" s="22" t="s">
        <v>8</v>
      </c>
      <c r="E2049" s="22" t="s">
        <v>1396</v>
      </c>
      <c r="F2049" s="22">
        <v>2012</v>
      </c>
    </row>
    <row r="2050" spans="1:6" x14ac:dyDescent="0.25">
      <c r="A2050" s="6">
        <v>2090</v>
      </c>
      <c r="B2050" s="20" t="s">
        <v>1418</v>
      </c>
      <c r="C2050" s="20" t="s">
        <v>1419</v>
      </c>
      <c r="D2050" s="22" t="s">
        <v>8</v>
      </c>
      <c r="E2050" s="22" t="s">
        <v>40</v>
      </c>
      <c r="F2050" s="22">
        <v>1993</v>
      </c>
    </row>
    <row r="2051" spans="1:6" x14ac:dyDescent="0.25">
      <c r="A2051" s="6">
        <v>1457</v>
      </c>
      <c r="B2051" s="20" t="s">
        <v>612</v>
      </c>
      <c r="C2051" s="20" t="s">
        <v>613</v>
      </c>
      <c r="D2051" s="22" t="s">
        <v>8</v>
      </c>
      <c r="E2051" s="22" t="s">
        <v>9</v>
      </c>
      <c r="F2051" s="22">
        <v>1986</v>
      </c>
    </row>
    <row r="2052" spans="1:6" ht="30" x14ac:dyDescent="0.25">
      <c r="A2052" s="6">
        <v>2120</v>
      </c>
      <c r="B2052" s="20" t="s">
        <v>612</v>
      </c>
      <c r="C2052" s="20" t="s">
        <v>1463</v>
      </c>
      <c r="D2052" s="22" t="s">
        <v>8</v>
      </c>
      <c r="E2052" s="22" t="s">
        <v>1464</v>
      </c>
      <c r="F2052" s="22">
        <v>1994</v>
      </c>
    </row>
    <row r="2053" spans="1:6" x14ac:dyDescent="0.25">
      <c r="A2053" s="6">
        <v>1486</v>
      </c>
      <c r="B2053" s="20" t="s">
        <v>642</v>
      </c>
      <c r="C2053" s="20" t="s">
        <v>643</v>
      </c>
      <c r="D2053" s="22" t="s">
        <v>8</v>
      </c>
      <c r="E2053" s="22" t="s">
        <v>30</v>
      </c>
      <c r="F2053" s="22">
        <v>1986</v>
      </c>
    </row>
    <row r="2054" spans="1:6" ht="15" customHeight="1" x14ac:dyDescent="0.25">
      <c r="A2054" s="6">
        <v>1064</v>
      </c>
      <c r="B2054" s="20" t="s">
        <v>314</v>
      </c>
      <c r="C2054" s="20" t="s">
        <v>315</v>
      </c>
      <c r="D2054" s="22" t="s">
        <v>8</v>
      </c>
      <c r="E2054" s="22" t="s">
        <v>40</v>
      </c>
      <c r="F2054" s="22">
        <v>1983</v>
      </c>
    </row>
    <row r="2055" spans="1:6" x14ac:dyDescent="0.25">
      <c r="A2055" s="6">
        <v>1213</v>
      </c>
      <c r="B2055" s="20" t="s">
        <v>314</v>
      </c>
      <c r="C2055" s="20" t="s">
        <v>392</v>
      </c>
      <c r="D2055" s="22" t="s">
        <v>8</v>
      </c>
      <c r="E2055" s="22" t="s">
        <v>40</v>
      </c>
      <c r="F2055" s="22">
        <v>1985</v>
      </c>
    </row>
    <row r="2056" spans="1:6" x14ac:dyDescent="0.25">
      <c r="A2056" s="6">
        <v>1832</v>
      </c>
      <c r="B2056" s="20" t="s">
        <v>314</v>
      </c>
      <c r="C2056" s="20" t="s">
        <v>1023</v>
      </c>
      <c r="D2056" s="22" t="s">
        <v>8</v>
      </c>
      <c r="E2056" s="22" t="s">
        <v>40</v>
      </c>
      <c r="F2056" s="22">
        <v>1990</v>
      </c>
    </row>
    <row r="2057" spans="1:6" x14ac:dyDescent="0.25">
      <c r="A2057" s="6">
        <v>1239</v>
      </c>
      <c r="B2057" s="20" t="s">
        <v>414</v>
      </c>
      <c r="C2057" s="20" t="s">
        <v>415</v>
      </c>
      <c r="D2057" s="22" t="s">
        <v>8</v>
      </c>
      <c r="E2057" s="22" t="s">
        <v>30</v>
      </c>
      <c r="F2057" s="22">
        <v>1985</v>
      </c>
    </row>
    <row r="2058" spans="1:6" x14ac:dyDescent="0.25">
      <c r="A2058" s="6">
        <v>2110</v>
      </c>
      <c r="B2058" s="20" t="s">
        <v>1444</v>
      </c>
      <c r="C2058" s="20" t="s">
        <v>1445</v>
      </c>
      <c r="D2058" s="22" t="s">
        <v>8</v>
      </c>
      <c r="E2058" s="22" t="s">
        <v>1446</v>
      </c>
      <c r="F2058" s="22">
        <v>1994</v>
      </c>
    </row>
    <row r="2059" spans="1:6" x14ac:dyDescent="0.25">
      <c r="A2059" s="6">
        <v>1680</v>
      </c>
      <c r="B2059" s="20" t="s">
        <v>868</v>
      </c>
      <c r="C2059" s="20" t="s">
        <v>869</v>
      </c>
      <c r="D2059" s="22" t="s">
        <v>8</v>
      </c>
      <c r="E2059" s="22" t="s">
        <v>30</v>
      </c>
      <c r="F2059" s="22">
        <v>1988</v>
      </c>
    </row>
    <row r="2060" spans="1:6" x14ac:dyDescent="0.25">
      <c r="A2060" s="6">
        <v>3332</v>
      </c>
      <c r="B2060" s="20" t="s">
        <v>3292</v>
      </c>
      <c r="C2060" s="21" t="s">
        <v>3293</v>
      </c>
      <c r="D2060" s="22" t="s">
        <v>8</v>
      </c>
      <c r="E2060" s="22" t="s">
        <v>1215</v>
      </c>
      <c r="F2060" s="22">
        <v>2016</v>
      </c>
    </row>
    <row r="2061" spans="1:6" x14ac:dyDescent="0.25">
      <c r="A2061" s="6">
        <v>1693</v>
      </c>
      <c r="B2061" s="20" t="s">
        <v>889</v>
      </c>
      <c r="C2061" s="20" t="s">
        <v>890</v>
      </c>
      <c r="D2061" s="22" t="s">
        <v>8</v>
      </c>
      <c r="E2061" s="22" t="s">
        <v>9</v>
      </c>
      <c r="F2061" s="22">
        <v>1988</v>
      </c>
    </row>
    <row r="2062" spans="1:6" x14ac:dyDescent="0.25">
      <c r="A2062" s="6">
        <v>861</v>
      </c>
      <c r="B2062" s="20" t="s">
        <v>258</v>
      </c>
      <c r="C2062" s="20" t="s">
        <v>259</v>
      </c>
      <c r="D2062" s="22" t="s">
        <v>8</v>
      </c>
      <c r="E2062" s="22" t="s">
        <v>13</v>
      </c>
      <c r="F2062" s="22">
        <v>1982</v>
      </c>
    </row>
    <row r="2063" spans="1:6" x14ac:dyDescent="0.25">
      <c r="A2063" s="6">
        <v>1111</v>
      </c>
      <c r="B2063" s="20" t="s">
        <v>258</v>
      </c>
      <c r="C2063" s="20" t="s">
        <v>333</v>
      </c>
      <c r="D2063" s="22" t="s">
        <v>8</v>
      </c>
      <c r="E2063" s="22" t="s">
        <v>16</v>
      </c>
      <c r="F2063" s="22">
        <v>1984</v>
      </c>
    </row>
    <row r="2064" spans="1:6" x14ac:dyDescent="0.25">
      <c r="A2064" s="6">
        <v>1748</v>
      </c>
      <c r="B2064" s="20" t="s">
        <v>258</v>
      </c>
      <c r="C2064" s="20" t="s">
        <v>937</v>
      </c>
      <c r="D2064" s="22" t="s">
        <v>8</v>
      </c>
      <c r="E2064" s="22" t="s">
        <v>16</v>
      </c>
      <c r="F2064" s="22">
        <v>1989</v>
      </c>
    </row>
    <row r="2065" spans="1:6" x14ac:dyDescent="0.25">
      <c r="A2065" s="6">
        <v>1174</v>
      </c>
      <c r="B2065" s="20" t="s">
        <v>356</v>
      </c>
      <c r="C2065" s="20" t="s">
        <v>357</v>
      </c>
      <c r="D2065" s="22" t="s">
        <v>8</v>
      </c>
      <c r="E2065" s="22" t="s">
        <v>30</v>
      </c>
      <c r="F2065" s="22">
        <v>1984</v>
      </c>
    </row>
    <row r="2066" spans="1:6" x14ac:dyDescent="0.25">
      <c r="A2066" s="6">
        <v>2699</v>
      </c>
      <c r="B2066" s="20" t="s">
        <v>356</v>
      </c>
      <c r="C2066" s="20" t="s">
        <v>2292</v>
      </c>
      <c r="D2066" s="22" t="s">
        <v>8</v>
      </c>
      <c r="E2066" s="22" t="s">
        <v>361</v>
      </c>
      <c r="F2066" s="22">
        <v>2004</v>
      </c>
    </row>
    <row r="2067" spans="1:6" ht="30" x14ac:dyDescent="0.25">
      <c r="A2067" s="6">
        <v>1264</v>
      </c>
      <c r="B2067" s="20" t="s">
        <v>439</v>
      </c>
      <c r="C2067" s="20" t="s">
        <v>440</v>
      </c>
      <c r="D2067" s="22" t="s">
        <v>8</v>
      </c>
      <c r="E2067" s="22" t="s">
        <v>20</v>
      </c>
      <c r="F2067" s="22">
        <v>1985</v>
      </c>
    </row>
    <row r="2068" spans="1:6" x14ac:dyDescent="0.25">
      <c r="A2068" s="6">
        <v>2790</v>
      </c>
      <c r="B2068" s="20" t="s">
        <v>2425</v>
      </c>
      <c r="C2068" s="20" t="s">
        <v>2426</v>
      </c>
      <c r="D2068" s="22" t="s">
        <v>8</v>
      </c>
      <c r="E2068" s="22" t="s">
        <v>104</v>
      </c>
      <c r="F2068" s="22">
        <v>2006</v>
      </c>
    </row>
    <row r="2069" spans="1:6" x14ac:dyDescent="0.25">
      <c r="A2069" s="6">
        <v>2242</v>
      </c>
      <c r="B2069" s="20" t="s">
        <v>1646</v>
      </c>
      <c r="C2069" s="20" t="s">
        <v>1647</v>
      </c>
      <c r="D2069" s="22" t="s">
        <v>8</v>
      </c>
      <c r="E2069" s="22" t="s">
        <v>1215</v>
      </c>
      <c r="F2069" s="22">
        <v>1995</v>
      </c>
    </row>
    <row r="2070" spans="1:6" x14ac:dyDescent="0.25">
      <c r="A2070" s="6">
        <v>2125</v>
      </c>
      <c r="B2070" s="20" t="s">
        <v>1471</v>
      </c>
      <c r="C2070" s="20" t="s">
        <v>1472</v>
      </c>
      <c r="D2070" s="22" t="s">
        <v>652</v>
      </c>
      <c r="E2070" s="22" t="s">
        <v>1417</v>
      </c>
      <c r="F2070" s="22">
        <v>1994</v>
      </c>
    </row>
    <row r="2071" spans="1:6" x14ac:dyDescent="0.25">
      <c r="A2071" s="6">
        <v>2847</v>
      </c>
      <c r="B2071" s="20" t="s">
        <v>2511</v>
      </c>
      <c r="C2071" s="20" t="s">
        <v>2512</v>
      </c>
      <c r="D2071" s="22" t="s">
        <v>8</v>
      </c>
      <c r="E2071" s="22" t="s">
        <v>1577</v>
      </c>
      <c r="F2071" s="22">
        <v>2007</v>
      </c>
    </row>
    <row r="2072" spans="1:6" x14ac:dyDescent="0.25">
      <c r="A2072" s="6">
        <f>A2071+1</f>
        <v>2848</v>
      </c>
      <c r="B2072" s="20" t="s">
        <v>3348</v>
      </c>
      <c r="C2072" s="21" t="s">
        <v>3349</v>
      </c>
      <c r="D2072" s="22" t="s">
        <v>8</v>
      </c>
      <c r="E2072" s="22" t="s">
        <v>1523</v>
      </c>
      <c r="F2072" s="22">
        <v>2001</v>
      </c>
    </row>
    <row r="2073" spans="1:6" x14ac:dyDescent="0.25">
      <c r="A2073" s="6">
        <v>1335</v>
      </c>
      <c r="B2073" s="20" t="s">
        <v>518</v>
      </c>
      <c r="C2073" s="20" t="s">
        <v>519</v>
      </c>
      <c r="D2073" s="22" t="s">
        <v>8</v>
      </c>
      <c r="E2073" s="22" t="s">
        <v>25</v>
      </c>
      <c r="F2073" s="22">
        <v>1985</v>
      </c>
    </row>
    <row r="2074" spans="1:6" x14ac:dyDescent="0.25">
      <c r="A2074" s="6">
        <v>2590</v>
      </c>
      <c r="B2074" s="20" t="s">
        <v>2131</v>
      </c>
      <c r="C2074" s="20" t="s">
        <v>2132</v>
      </c>
      <c r="D2074" s="22" t="s">
        <v>8</v>
      </c>
      <c r="E2074" s="22" t="s">
        <v>1523</v>
      </c>
      <c r="F2074" s="22">
        <v>2000</v>
      </c>
    </row>
    <row r="2075" spans="1:6" x14ac:dyDescent="0.25">
      <c r="A2075" s="6">
        <v>1696</v>
      </c>
      <c r="B2075" s="20" t="s">
        <v>894</v>
      </c>
      <c r="C2075" s="20" t="s">
        <v>895</v>
      </c>
      <c r="D2075" s="22" t="s">
        <v>8</v>
      </c>
      <c r="E2075" s="22" t="s">
        <v>30</v>
      </c>
      <c r="F2075" s="22">
        <v>1988</v>
      </c>
    </row>
    <row r="2076" spans="1:6" ht="15" customHeight="1" x14ac:dyDescent="0.25">
      <c r="A2076" s="6">
        <v>3303</v>
      </c>
      <c r="B2076" s="20" t="s">
        <v>3242</v>
      </c>
      <c r="C2076" s="21" t="s">
        <v>3243</v>
      </c>
      <c r="D2076" s="22" t="s">
        <v>8</v>
      </c>
      <c r="E2076" s="22" t="s">
        <v>3244</v>
      </c>
      <c r="F2076" s="22">
        <v>2015</v>
      </c>
    </row>
    <row r="2077" spans="1:6" ht="30" x14ac:dyDescent="0.25">
      <c r="A2077" s="6">
        <v>3401</v>
      </c>
      <c r="B2077" s="20" t="s">
        <v>3403</v>
      </c>
      <c r="C2077" s="21" t="s">
        <v>3404</v>
      </c>
      <c r="D2077" s="22" t="s">
        <v>8</v>
      </c>
      <c r="E2077" s="22" t="s">
        <v>2266</v>
      </c>
      <c r="F2077" s="22">
        <v>2018</v>
      </c>
    </row>
    <row r="2078" spans="1:6" x14ac:dyDescent="0.25">
      <c r="A2078" s="6">
        <v>3424</v>
      </c>
      <c r="B2078" s="20" t="s">
        <v>3438</v>
      </c>
      <c r="C2078" s="21" t="s">
        <v>3439</v>
      </c>
      <c r="D2078" s="22" t="s">
        <v>8</v>
      </c>
      <c r="E2078" s="22" t="s">
        <v>2662</v>
      </c>
      <c r="F2078" s="22">
        <v>2018</v>
      </c>
    </row>
    <row r="2079" spans="1:6" x14ac:dyDescent="0.25">
      <c r="A2079" s="6">
        <v>1835</v>
      </c>
      <c r="B2079" s="20" t="s">
        <v>1028</v>
      </c>
      <c r="C2079" s="20" t="s">
        <v>1029</v>
      </c>
      <c r="D2079" s="22" t="s">
        <v>8</v>
      </c>
      <c r="E2079" s="22" t="s">
        <v>1030</v>
      </c>
      <c r="F2079" s="22">
        <v>1990</v>
      </c>
    </row>
    <row r="2080" spans="1:6" x14ac:dyDescent="0.25">
      <c r="A2080" s="6">
        <v>1983</v>
      </c>
      <c r="B2080" s="20" t="s">
        <v>1028</v>
      </c>
      <c r="C2080" s="20" t="s">
        <v>1236</v>
      </c>
      <c r="D2080" s="22" t="s">
        <v>8</v>
      </c>
      <c r="E2080" s="22" t="s">
        <v>13</v>
      </c>
      <c r="F2080" s="22">
        <v>1992</v>
      </c>
    </row>
    <row r="2081" spans="1:6" ht="30" x14ac:dyDescent="0.25">
      <c r="A2081" s="6">
        <v>2485</v>
      </c>
      <c r="B2081" s="20" t="s">
        <v>1991</v>
      </c>
      <c r="C2081" s="20" t="s">
        <v>1992</v>
      </c>
      <c r="D2081" s="22" t="s">
        <v>8</v>
      </c>
      <c r="E2081" s="22" t="s">
        <v>1215</v>
      </c>
      <c r="F2081" s="22">
        <v>1998</v>
      </c>
    </row>
    <row r="2082" spans="1:6" x14ac:dyDescent="0.25">
      <c r="A2082" s="6">
        <v>3273</v>
      </c>
      <c r="B2082" s="20" t="s">
        <v>3194</v>
      </c>
      <c r="C2082" s="21" t="s">
        <v>3195</v>
      </c>
      <c r="D2082" s="22" t="s">
        <v>228</v>
      </c>
      <c r="E2082" s="22" t="s">
        <v>2429</v>
      </c>
      <c r="F2082" s="22">
        <v>2014</v>
      </c>
    </row>
    <row r="2083" spans="1:6" ht="30" x14ac:dyDescent="0.25">
      <c r="A2083" s="6">
        <v>1515</v>
      </c>
      <c r="B2083" s="20" t="s">
        <v>673</v>
      </c>
      <c r="C2083" s="20" t="s">
        <v>674</v>
      </c>
      <c r="D2083" s="22" t="s">
        <v>8</v>
      </c>
      <c r="E2083" s="22" t="s">
        <v>9</v>
      </c>
      <c r="F2083" s="22">
        <v>1987</v>
      </c>
    </row>
    <row r="2084" spans="1:6" x14ac:dyDescent="0.25">
      <c r="A2084" s="6">
        <v>1945</v>
      </c>
      <c r="B2084" s="20" t="s">
        <v>1185</v>
      </c>
      <c r="C2084" s="20" t="s">
        <v>1186</v>
      </c>
      <c r="D2084" s="22" t="s">
        <v>8</v>
      </c>
      <c r="E2084" s="22" t="s">
        <v>30</v>
      </c>
      <c r="F2084" s="22">
        <v>1992</v>
      </c>
    </row>
    <row r="2085" spans="1:6" x14ac:dyDescent="0.25">
      <c r="A2085" s="6">
        <v>2618</v>
      </c>
      <c r="B2085" s="20" t="s">
        <v>2171</v>
      </c>
      <c r="C2085" s="20" t="s">
        <v>2172</v>
      </c>
      <c r="D2085" s="22" t="s">
        <v>8</v>
      </c>
      <c r="E2085" s="22" t="s">
        <v>104</v>
      </c>
      <c r="F2085" s="22">
        <v>2000</v>
      </c>
    </row>
    <row r="2086" spans="1:6" x14ac:dyDescent="0.25">
      <c r="A2086" s="6">
        <v>2273</v>
      </c>
      <c r="B2086" s="20" t="s">
        <v>1690</v>
      </c>
      <c r="C2086" s="20" t="s">
        <v>1691</v>
      </c>
      <c r="D2086" s="22" t="s">
        <v>8</v>
      </c>
      <c r="E2086" s="22" t="s">
        <v>1396</v>
      </c>
      <c r="F2086" s="22">
        <v>1996</v>
      </c>
    </row>
    <row r="2087" spans="1:6" ht="15" customHeight="1" x14ac:dyDescent="0.25">
      <c r="A2087" s="6">
        <v>2943</v>
      </c>
      <c r="B2087" s="20" t="s">
        <v>1690</v>
      </c>
      <c r="C2087" s="20" t="s">
        <v>2674</v>
      </c>
      <c r="D2087" s="22" t="s">
        <v>8</v>
      </c>
      <c r="E2087" s="22" t="s">
        <v>1181</v>
      </c>
      <c r="F2087" s="22">
        <v>2009</v>
      </c>
    </row>
    <row r="2088" spans="1:6" x14ac:dyDescent="0.25">
      <c r="A2088" s="6">
        <v>3128</v>
      </c>
      <c r="B2088" s="20" t="s">
        <v>1690</v>
      </c>
      <c r="C2088" s="20" t="s">
        <v>2961</v>
      </c>
      <c r="D2088" s="22" t="s">
        <v>8</v>
      </c>
      <c r="E2088" s="22" t="s">
        <v>1181</v>
      </c>
      <c r="F2088" s="22">
        <v>2012</v>
      </c>
    </row>
    <row r="2089" spans="1:6" x14ac:dyDescent="0.25">
      <c r="A2089" s="6">
        <v>3240</v>
      </c>
      <c r="B2089" s="20" t="s">
        <v>3135</v>
      </c>
      <c r="C2089" s="21" t="s">
        <v>3136</v>
      </c>
      <c r="D2089" s="22" t="s">
        <v>8</v>
      </c>
      <c r="E2089" s="22" t="s">
        <v>2266</v>
      </c>
      <c r="F2089" s="22">
        <v>2014</v>
      </c>
    </row>
    <row r="2090" spans="1:6" x14ac:dyDescent="0.25">
      <c r="A2090" s="6">
        <v>2033</v>
      </c>
      <c r="B2090" s="20" t="s">
        <v>1325</v>
      </c>
      <c r="C2090" s="20" t="s">
        <v>1326</v>
      </c>
      <c r="D2090" s="22" t="s">
        <v>36</v>
      </c>
      <c r="E2090" s="22" t="s">
        <v>1274</v>
      </c>
      <c r="F2090" s="22">
        <v>1993</v>
      </c>
    </row>
    <row r="2091" spans="1:6" x14ac:dyDescent="0.25">
      <c r="A2091" s="6">
        <v>2757</v>
      </c>
      <c r="B2091" s="20" t="s">
        <v>1325</v>
      </c>
      <c r="C2091" s="20" t="s">
        <v>2380</v>
      </c>
      <c r="D2091" s="22" t="s">
        <v>8</v>
      </c>
      <c r="E2091" s="22" t="s">
        <v>104</v>
      </c>
      <c r="F2091" s="22">
        <v>2006</v>
      </c>
    </row>
    <row r="2092" spans="1:6" x14ac:dyDescent="0.25">
      <c r="A2092" s="6">
        <v>2794</v>
      </c>
      <c r="B2092" s="20" t="s">
        <v>1325</v>
      </c>
      <c r="C2092" s="20" t="s">
        <v>2434</v>
      </c>
      <c r="D2092" s="22" t="s">
        <v>8</v>
      </c>
      <c r="E2092" s="22" t="s">
        <v>104</v>
      </c>
      <c r="F2092" s="22">
        <v>2006</v>
      </c>
    </row>
    <row r="2093" spans="1:6" ht="30" x14ac:dyDescent="0.25">
      <c r="A2093" s="6">
        <v>1694</v>
      </c>
      <c r="B2093" s="20" t="s">
        <v>891</v>
      </c>
      <c r="C2093" s="20" t="s">
        <v>892</v>
      </c>
      <c r="D2093" s="22" t="s">
        <v>8</v>
      </c>
      <c r="E2093" s="22" t="s">
        <v>30</v>
      </c>
      <c r="F2093" s="22">
        <v>1988</v>
      </c>
    </row>
    <row r="2094" spans="1:6" x14ac:dyDescent="0.25">
      <c r="A2094" s="6">
        <v>3023</v>
      </c>
      <c r="B2094" s="20" t="s">
        <v>2794</v>
      </c>
      <c r="C2094" s="20" t="s">
        <v>2795</v>
      </c>
      <c r="D2094" s="22" t="s">
        <v>8</v>
      </c>
      <c r="E2094" s="22" t="s">
        <v>20</v>
      </c>
      <c r="F2094" s="22">
        <v>2010</v>
      </c>
    </row>
    <row r="2095" spans="1:6" x14ac:dyDescent="0.25">
      <c r="A2095" s="6">
        <v>2923</v>
      </c>
      <c r="B2095" s="20" t="s">
        <v>2641</v>
      </c>
      <c r="C2095" s="20" t="s">
        <v>2642</v>
      </c>
      <c r="D2095" s="22" t="s">
        <v>228</v>
      </c>
      <c r="E2095" s="22" t="s">
        <v>2429</v>
      </c>
      <c r="F2095" s="22">
        <v>2008</v>
      </c>
    </row>
    <row r="2096" spans="1:6" x14ac:dyDescent="0.25">
      <c r="A2096" s="6">
        <v>2081</v>
      </c>
      <c r="B2096" s="20" t="s">
        <v>1400</v>
      </c>
      <c r="C2096" s="20" t="s">
        <v>1401</v>
      </c>
      <c r="D2096" s="22" t="s">
        <v>8</v>
      </c>
      <c r="E2096" s="22" t="s">
        <v>1396</v>
      </c>
      <c r="F2096" s="22">
        <v>1993</v>
      </c>
    </row>
    <row r="2097" spans="1:6" ht="30" x14ac:dyDescent="0.25">
      <c r="A2097" s="6">
        <v>2103</v>
      </c>
      <c r="B2097" s="20" t="s">
        <v>1435</v>
      </c>
      <c r="C2097" s="20" t="s">
        <v>1436</v>
      </c>
      <c r="D2097" s="22" t="s">
        <v>8</v>
      </c>
      <c r="E2097" s="22" t="s">
        <v>30</v>
      </c>
      <c r="F2097" s="22">
        <v>1992</v>
      </c>
    </row>
    <row r="2098" spans="1:6" x14ac:dyDescent="0.25">
      <c r="A2098" s="6">
        <v>2490</v>
      </c>
      <c r="B2098" s="20" t="s">
        <v>1435</v>
      </c>
      <c r="C2098" s="20" t="s">
        <v>1998</v>
      </c>
      <c r="D2098" s="22" t="s">
        <v>8</v>
      </c>
      <c r="E2098" s="22" t="s">
        <v>30</v>
      </c>
      <c r="F2098" s="22">
        <v>1998</v>
      </c>
    </row>
    <row r="2099" spans="1:6" x14ac:dyDescent="0.25">
      <c r="A2099" s="6">
        <v>2655</v>
      </c>
      <c r="B2099" s="20" t="s">
        <v>1435</v>
      </c>
      <c r="C2099" s="20" t="s">
        <v>2227</v>
      </c>
      <c r="D2099" s="22" t="s">
        <v>8</v>
      </c>
      <c r="E2099" s="22" t="s">
        <v>1381</v>
      </c>
      <c r="F2099" s="22">
        <v>2003</v>
      </c>
    </row>
    <row r="2100" spans="1:6" ht="30" x14ac:dyDescent="0.25">
      <c r="A2100" s="6">
        <v>1782</v>
      </c>
      <c r="B2100" s="20" t="s">
        <v>969</v>
      </c>
      <c r="C2100" s="20" t="s">
        <v>970</v>
      </c>
      <c r="D2100" s="22" t="s">
        <v>8</v>
      </c>
      <c r="E2100" s="22" t="s">
        <v>20</v>
      </c>
      <c r="F2100" s="22">
        <v>1989</v>
      </c>
    </row>
    <row r="2101" spans="1:6" x14ac:dyDescent="0.25">
      <c r="A2101" s="6">
        <v>1987</v>
      </c>
      <c r="B2101" s="20" t="s">
        <v>969</v>
      </c>
      <c r="C2101" s="20" t="s">
        <v>1247</v>
      </c>
      <c r="D2101" s="22" t="s">
        <v>8</v>
      </c>
      <c r="E2101" s="22" t="s">
        <v>1248</v>
      </c>
      <c r="F2101" s="22">
        <v>1993</v>
      </c>
    </row>
    <row r="2102" spans="1:6" x14ac:dyDescent="0.25">
      <c r="A2102" s="6">
        <v>1988</v>
      </c>
      <c r="B2102" s="20" t="s">
        <v>969</v>
      </c>
      <c r="C2102" s="20" t="s">
        <v>1249</v>
      </c>
      <c r="D2102" s="22" t="s">
        <v>8</v>
      </c>
      <c r="E2102" s="22" t="s">
        <v>1248</v>
      </c>
      <c r="F2102" s="22">
        <v>1993</v>
      </c>
    </row>
    <row r="2103" spans="1:6" x14ac:dyDescent="0.25">
      <c r="A2103" s="6">
        <v>3227</v>
      </c>
      <c r="B2103" s="20" t="s">
        <v>3108</v>
      </c>
      <c r="C2103" s="21" t="s">
        <v>3109</v>
      </c>
      <c r="D2103" s="22" t="s">
        <v>8</v>
      </c>
      <c r="E2103" s="22" t="s">
        <v>1396</v>
      </c>
      <c r="F2103" s="22">
        <v>2013</v>
      </c>
    </row>
    <row r="2104" spans="1:6" x14ac:dyDescent="0.25">
      <c r="A2104" s="6">
        <v>1084</v>
      </c>
      <c r="B2104" s="20" t="s">
        <v>323</v>
      </c>
      <c r="C2104" s="20" t="s">
        <v>324</v>
      </c>
      <c r="D2104" s="22" t="s">
        <v>8</v>
      </c>
      <c r="E2104" s="22" t="s">
        <v>173</v>
      </c>
      <c r="F2104" s="22">
        <v>1983</v>
      </c>
    </row>
    <row r="2105" spans="1:6" x14ac:dyDescent="0.25">
      <c r="A2105" s="6">
        <v>1468</v>
      </c>
      <c r="B2105" s="20" t="s">
        <v>625</v>
      </c>
      <c r="C2105" s="20" t="s">
        <v>626</v>
      </c>
      <c r="D2105" s="22" t="s">
        <v>8</v>
      </c>
      <c r="E2105" s="22" t="s">
        <v>16</v>
      </c>
      <c r="F2105" s="22">
        <v>1986</v>
      </c>
    </row>
    <row r="2106" spans="1:6" x14ac:dyDescent="0.25">
      <c r="A2106" s="6">
        <v>1667</v>
      </c>
      <c r="B2106" s="20" t="s">
        <v>625</v>
      </c>
      <c r="C2106" s="20" t="s">
        <v>848</v>
      </c>
      <c r="D2106" s="22" t="s">
        <v>8</v>
      </c>
      <c r="E2106" s="22" t="s">
        <v>20</v>
      </c>
      <c r="F2106" s="22">
        <v>1988</v>
      </c>
    </row>
    <row r="2107" spans="1:6" x14ac:dyDescent="0.25">
      <c r="A2107" s="6">
        <v>1724</v>
      </c>
      <c r="B2107" s="20" t="s">
        <v>625</v>
      </c>
      <c r="C2107" s="20" t="s">
        <v>922</v>
      </c>
      <c r="D2107" s="22" t="s">
        <v>8</v>
      </c>
      <c r="E2107" s="22" t="s">
        <v>16</v>
      </c>
      <c r="F2107" s="22">
        <v>1988</v>
      </c>
    </row>
    <row r="2108" spans="1:6" x14ac:dyDescent="0.25">
      <c r="A2108" s="6">
        <v>1862</v>
      </c>
      <c r="B2108" s="20" t="s">
        <v>625</v>
      </c>
      <c r="C2108" s="20" t="s">
        <v>1064</v>
      </c>
      <c r="D2108" s="22" t="s">
        <v>8</v>
      </c>
      <c r="E2108" s="22" t="s">
        <v>16</v>
      </c>
      <c r="F2108" s="22">
        <v>1990</v>
      </c>
    </row>
    <row r="2109" spans="1:6" ht="30" x14ac:dyDescent="0.25">
      <c r="A2109" s="6">
        <v>1637</v>
      </c>
      <c r="B2109" s="20" t="s">
        <v>811</v>
      </c>
      <c r="C2109" s="20" t="s">
        <v>812</v>
      </c>
      <c r="D2109" s="22" t="s">
        <v>8</v>
      </c>
      <c r="E2109" s="22" t="s">
        <v>40</v>
      </c>
      <c r="F2109" s="22">
        <v>1988</v>
      </c>
    </row>
    <row r="2110" spans="1:6" x14ac:dyDescent="0.25">
      <c r="A2110" s="6">
        <v>3292</v>
      </c>
      <c r="B2110" s="20" t="s">
        <v>3221</v>
      </c>
      <c r="C2110" s="21" t="s">
        <v>3222</v>
      </c>
      <c r="D2110" s="22" t="s">
        <v>8</v>
      </c>
      <c r="E2110" s="22" t="s">
        <v>1215</v>
      </c>
      <c r="F2110" s="22">
        <v>2015</v>
      </c>
    </row>
    <row r="2111" spans="1:6" x14ac:dyDescent="0.25">
      <c r="A2111" s="6">
        <v>3137</v>
      </c>
      <c r="B2111" s="20" t="s">
        <v>2973</v>
      </c>
      <c r="C2111" s="20" t="s">
        <v>2974</v>
      </c>
      <c r="D2111" s="22" t="s">
        <v>8</v>
      </c>
      <c r="E2111" s="22" t="s">
        <v>1215</v>
      </c>
      <c r="F2111" s="22">
        <v>2009</v>
      </c>
    </row>
    <row r="2112" spans="1:6" x14ac:dyDescent="0.25">
      <c r="A2112" s="6">
        <v>311</v>
      </c>
      <c r="B2112" s="20" t="s">
        <v>97</v>
      </c>
      <c r="C2112" s="20" t="s">
        <v>98</v>
      </c>
      <c r="D2112" s="22" t="s">
        <v>8</v>
      </c>
      <c r="E2112" s="22" t="s">
        <v>30</v>
      </c>
      <c r="F2112" s="22">
        <v>1976</v>
      </c>
    </row>
    <row r="2113" spans="1:6" x14ac:dyDescent="0.25">
      <c r="A2113" s="6">
        <v>1472</v>
      </c>
      <c r="B2113" s="20" t="s">
        <v>97</v>
      </c>
      <c r="C2113" s="20" t="s">
        <v>631</v>
      </c>
      <c r="D2113" s="22" t="s">
        <v>8</v>
      </c>
      <c r="E2113" s="22" t="s">
        <v>30</v>
      </c>
      <c r="F2113" s="22">
        <v>1986</v>
      </c>
    </row>
    <row r="2114" spans="1:6" x14ac:dyDescent="0.25">
      <c r="A2114" s="6">
        <v>1643</v>
      </c>
      <c r="B2114" s="20" t="s">
        <v>97</v>
      </c>
      <c r="C2114" s="20" t="s">
        <v>820</v>
      </c>
      <c r="D2114" s="22" t="s">
        <v>8</v>
      </c>
      <c r="E2114" s="22" t="s">
        <v>30</v>
      </c>
      <c r="F2114" s="22">
        <v>1988</v>
      </c>
    </row>
    <row r="2115" spans="1:6" x14ac:dyDescent="0.25">
      <c r="A2115" s="6">
        <v>3066</v>
      </c>
      <c r="B2115" s="20" t="s">
        <v>2861</v>
      </c>
      <c r="C2115" s="20" t="s">
        <v>2862</v>
      </c>
      <c r="D2115" s="22" t="s">
        <v>8</v>
      </c>
      <c r="E2115" s="22" t="s">
        <v>2863</v>
      </c>
      <c r="F2115" s="22">
        <v>2010</v>
      </c>
    </row>
    <row r="2116" spans="1:6" x14ac:dyDescent="0.25">
      <c r="A2116" s="6">
        <v>139</v>
      </c>
      <c r="C2116" s="23" t="s">
        <v>54</v>
      </c>
      <c r="D2116" s="22" t="s">
        <v>8</v>
      </c>
      <c r="E2116" s="22" t="s">
        <v>43</v>
      </c>
      <c r="F2116" s="22">
        <v>1974</v>
      </c>
    </row>
    <row r="2117" spans="1:6" x14ac:dyDescent="0.25">
      <c r="A2117" s="6">
        <v>152</v>
      </c>
      <c r="C2117" s="20" t="s">
        <v>57</v>
      </c>
      <c r="D2117" s="22" t="s">
        <v>8</v>
      </c>
      <c r="E2117" s="22" t="s">
        <v>58</v>
      </c>
      <c r="F2117" s="22">
        <v>1973</v>
      </c>
    </row>
    <row r="2118" spans="1:6" ht="30" x14ac:dyDescent="0.25">
      <c r="A2118" s="6">
        <v>1222</v>
      </c>
      <c r="C2118" s="20" t="s">
        <v>399</v>
      </c>
      <c r="D2118" s="22" t="s">
        <v>8</v>
      </c>
      <c r="E2118" s="22" t="s">
        <v>40</v>
      </c>
      <c r="F2118" s="22">
        <v>1984</v>
      </c>
    </row>
    <row r="2119" spans="1:6" x14ac:dyDescent="0.25">
      <c r="A2119" s="6">
        <v>1227</v>
      </c>
      <c r="C2119" s="20" t="s">
        <v>57</v>
      </c>
      <c r="D2119" s="22" t="s">
        <v>8</v>
      </c>
      <c r="E2119" s="22" t="s">
        <v>58</v>
      </c>
      <c r="F2119" s="22">
        <v>1984</v>
      </c>
    </row>
    <row r="2120" spans="1:6" x14ac:dyDescent="0.25">
      <c r="A2120" s="6">
        <v>1240</v>
      </c>
      <c r="C2120" s="20" t="s">
        <v>416</v>
      </c>
      <c r="D2120" s="22" t="s">
        <v>228</v>
      </c>
      <c r="E2120" s="22" t="s">
        <v>229</v>
      </c>
      <c r="F2120" s="22">
        <v>1985</v>
      </c>
    </row>
    <row r="2121" spans="1:6" x14ac:dyDescent="0.25">
      <c r="A2121" s="6">
        <v>1326</v>
      </c>
      <c r="C2121" s="20" t="s">
        <v>508</v>
      </c>
      <c r="D2121" s="22" t="s">
        <v>8</v>
      </c>
      <c r="E2121" s="22" t="s">
        <v>30</v>
      </c>
      <c r="F2121" s="22">
        <v>1985</v>
      </c>
    </row>
    <row r="2122" spans="1:6" x14ac:dyDescent="0.25">
      <c r="A2122" s="6">
        <v>1374</v>
      </c>
      <c r="C2122" s="20" t="s">
        <v>559</v>
      </c>
      <c r="D2122" s="22" t="s">
        <v>8</v>
      </c>
      <c r="E2122" s="22" t="s">
        <v>30</v>
      </c>
      <c r="F2122" s="22">
        <v>1980</v>
      </c>
    </row>
    <row r="2123" spans="1:6" x14ac:dyDescent="0.25">
      <c r="A2123" s="6">
        <v>1443</v>
      </c>
      <c r="C2123" s="20" t="s">
        <v>606</v>
      </c>
      <c r="D2123" s="22" t="s">
        <v>8</v>
      </c>
      <c r="E2123" s="22" t="s">
        <v>30</v>
      </c>
      <c r="F2123" s="22">
        <v>1986</v>
      </c>
    </row>
    <row r="2124" spans="1:6" x14ac:dyDescent="0.25">
      <c r="A2124" s="6">
        <v>1480</v>
      </c>
      <c r="C2124" s="20" t="s">
        <v>637</v>
      </c>
      <c r="D2124" s="22" t="s">
        <v>8</v>
      </c>
      <c r="E2124" s="22" t="s">
        <v>30</v>
      </c>
      <c r="F2124" s="22">
        <v>1986</v>
      </c>
    </row>
    <row r="2125" spans="1:6" x14ac:dyDescent="0.25">
      <c r="A2125" s="6">
        <v>1592</v>
      </c>
      <c r="C2125" s="20" t="s">
        <v>770</v>
      </c>
      <c r="D2125" s="22" t="s">
        <v>8</v>
      </c>
      <c r="E2125" s="22" t="s">
        <v>30</v>
      </c>
      <c r="F2125" s="22">
        <v>1987</v>
      </c>
    </row>
    <row r="2126" spans="1:6" ht="30" x14ac:dyDescent="0.25">
      <c r="A2126" s="6">
        <v>1613</v>
      </c>
      <c r="C2126" s="20" t="s">
        <v>793</v>
      </c>
      <c r="D2126" s="22" t="s">
        <v>8</v>
      </c>
      <c r="E2126" s="22" t="s">
        <v>20</v>
      </c>
      <c r="F2126" s="22">
        <v>1987</v>
      </c>
    </row>
    <row r="2127" spans="1:6" x14ac:dyDescent="0.25">
      <c r="A2127" s="6">
        <v>1634</v>
      </c>
      <c r="C2127" s="20" t="s">
        <v>807</v>
      </c>
      <c r="D2127" s="22" t="s">
        <v>745</v>
      </c>
      <c r="E2127" s="22" t="s">
        <v>746</v>
      </c>
      <c r="F2127" s="22">
        <v>1988</v>
      </c>
    </row>
    <row r="2128" spans="1:6" x14ac:dyDescent="0.25">
      <c r="A2128" s="6">
        <v>1703</v>
      </c>
      <c r="C2128" s="20" t="s">
        <v>902</v>
      </c>
      <c r="D2128" s="22" t="s">
        <v>8</v>
      </c>
      <c r="E2128" s="22" t="s">
        <v>30</v>
      </c>
      <c r="F2128" s="22">
        <v>1988</v>
      </c>
    </row>
    <row r="2129" spans="1:6" x14ac:dyDescent="0.25">
      <c r="A2129" s="6">
        <v>1956</v>
      </c>
      <c r="C2129" s="20" t="s">
        <v>1203</v>
      </c>
      <c r="D2129" s="22" t="s">
        <v>8</v>
      </c>
      <c r="E2129" s="22" t="s">
        <v>40</v>
      </c>
      <c r="F2129" s="22">
        <v>1992</v>
      </c>
    </row>
    <row r="2130" spans="1:6" x14ac:dyDescent="0.25">
      <c r="A2130" s="6">
        <v>1977</v>
      </c>
      <c r="C2130" s="20" t="s">
        <v>1229</v>
      </c>
      <c r="D2130" s="22" t="s">
        <v>8</v>
      </c>
      <c r="E2130" s="22" t="s">
        <v>13</v>
      </c>
      <c r="F2130" s="22">
        <v>1992</v>
      </c>
    </row>
    <row r="2131" spans="1:6" x14ac:dyDescent="0.25">
      <c r="A2131" s="6">
        <v>2226</v>
      </c>
      <c r="C2131" s="20" t="s">
        <v>1618</v>
      </c>
      <c r="D2131" s="22" t="s">
        <v>1499</v>
      </c>
      <c r="E2131" s="22" t="s">
        <v>1560</v>
      </c>
      <c r="F2131" s="22">
        <v>1995</v>
      </c>
    </row>
    <row r="2132" spans="1:6" ht="30" x14ac:dyDescent="0.25">
      <c r="A2132" s="6">
        <v>2270</v>
      </c>
      <c r="C2132" s="25" t="s">
        <v>1687</v>
      </c>
      <c r="D2132" s="22" t="s">
        <v>8</v>
      </c>
      <c r="E2132" s="22" t="s">
        <v>104</v>
      </c>
      <c r="F2132" s="22">
        <v>1996</v>
      </c>
    </row>
    <row r="2133" spans="1:6" ht="30" x14ac:dyDescent="0.25">
      <c r="A2133" s="6">
        <v>2355</v>
      </c>
      <c r="C2133" s="20" t="s">
        <v>1804</v>
      </c>
      <c r="D2133" s="22" t="s">
        <v>8</v>
      </c>
      <c r="E2133" s="22" t="s">
        <v>1699</v>
      </c>
      <c r="F2133" s="22">
        <v>1996</v>
      </c>
    </row>
    <row r="2134" spans="1:6" x14ac:dyDescent="0.25">
      <c r="A2134" s="6">
        <v>2388</v>
      </c>
      <c r="C2134" s="20" t="s">
        <v>1853</v>
      </c>
      <c r="D2134" s="22" t="s">
        <v>8</v>
      </c>
      <c r="E2134" s="22" t="s">
        <v>1239</v>
      </c>
      <c r="F2134" s="22">
        <v>1997</v>
      </c>
    </row>
    <row r="2135" spans="1:6" ht="30" x14ac:dyDescent="0.25">
      <c r="A2135" s="6">
        <v>2519</v>
      </c>
      <c r="C2135" s="20" t="s">
        <v>2037</v>
      </c>
      <c r="D2135" s="22" t="s">
        <v>8</v>
      </c>
      <c r="E2135" s="22" t="s">
        <v>2038</v>
      </c>
      <c r="F2135" s="22">
        <v>1998</v>
      </c>
    </row>
    <row r="2136" spans="1:6" x14ac:dyDescent="0.25">
      <c r="A2136" s="6">
        <v>3139</v>
      </c>
      <c r="C2136" s="20" t="s">
        <v>2977</v>
      </c>
      <c r="D2136" s="22" t="s">
        <v>2436</v>
      </c>
      <c r="E2136" s="22" t="s">
        <v>2437</v>
      </c>
      <c r="F2136" s="22">
        <v>2012</v>
      </c>
    </row>
    <row r="2137" spans="1:6" x14ac:dyDescent="0.25">
      <c r="A2137" s="6">
        <v>3269</v>
      </c>
      <c r="C2137" s="23" t="s">
        <v>3189</v>
      </c>
      <c r="D2137" s="22" t="s">
        <v>2436</v>
      </c>
      <c r="E2137" s="22" t="s">
        <v>2437</v>
      </c>
      <c r="F2137" s="22">
        <v>2014</v>
      </c>
    </row>
    <row r="2138" spans="1:6" ht="30" x14ac:dyDescent="0.25">
      <c r="A2138" s="6">
        <f>A2137+1</f>
        <v>3270</v>
      </c>
      <c r="C2138" s="21" t="s">
        <v>3352</v>
      </c>
      <c r="D2138" s="22" t="s">
        <v>8</v>
      </c>
      <c r="E2138" s="22" t="s">
        <v>1302</v>
      </c>
      <c r="F2138" s="22">
        <v>2006</v>
      </c>
    </row>
    <row r="2139" spans="1:6" ht="30" x14ac:dyDescent="0.25">
      <c r="A2139" s="6">
        <v>3390</v>
      </c>
      <c r="C2139" s="21" t="s">
        <v>3386</v>
      </c>
      <c r="D2139" s="22" t="s">
        <v>8</v>
      </c>
      <c r="E2139" s="22" t="s">
        <v>1496</v>
      </c>
      <c r="F2139" s="22">
        <v>1998</v>
      </c>
    </row>
    <row r="2140" spans="1:6" x14ac:dyDescent="0.25">
      <c r="A2140" s="6">
        <v>3400</v>
      </c>
      <c r="C2140" s="21" t="s">
        <v>3401</v>
      </c>
      <c r="D2140" s="22" t="s">
        <v>2501</v>
      </c>
      <c r="E2140" s="22" t="s">
        <v>3402</v>
      </c>
      <c r="F2140" s="22">
        <v>2017</v>
      </c>
    </row>
    <row r="2141" spans="1:6" x14ac:dyDescent="0.25">
      <c r="A2141" s="6">
        <f t="shared" ref="A2141:A2150" si="0">A2140+1</f>
        <v>3401</v>
      </c>
    </row>
    <row r="2142" spans="1:6" x14ac:dyDescent="0.25">
      <c r="A2142" s="6">
        <f t="shared" si="0"/>
        <v>3402</v>
      </c>
    </row>
    <row r="2143" spans="1:6" x14ac:dyDescent="0.25">
      <c r="A2143" s="6">
        <f t="shared" si="0"/>
        <v>3403</v>
      </c>
    </row>
    <row r="2144" spans="1:6" x14ac:dyDescent="0.25">
      <c r="A2144" s="6">
        <f t="shared" si="0"/>
        <v>3404</v>
      </c>
    </row>
    <row r="2145" spans="1:1" x14ac:dyDescent="0.25">
      <c r="A2145" s="6">
        <f t="shared" si="0"/>
        <v>3405</v>
      </c>
    </row>
    <row r="2146" spans="1:1" x14ac:dyDescent="0.25">
      <c r="A2146" s="6">
        <f t="shared" si="0"/>
        <v>3406</v>
      </c>
    </row>
    <row r="2147" spans="1:1" x14ac:dyDescent="0.25">
      <c r="A2147" s="6">
        <f t="shared" si="0"/>
        <v>3407</v>
      </c>
    </row>
    <row r="2148" spans="1:1" x14ac:dyDescent="0.25">
      <c r="A2148" s="6">
        <f t="shared" si="0"/>
        <v>3408</v>
      </c>
    </row>
    <row r="2149" spans="1:1" x14ac:dyDescent="0.25">
      <c r="A2149" s="6">
        <f t="shared" si="0"/>
        <v>3409</v>
      </c>
    </row>
    <row r="2150" spans="1:1" x14ac:dyDescent="0.25">
      <c r="A2150" s="6">
        <f t="shared" si="0"/>
        <v>3410</v>
      </c>
    </row>
  </sheetData>
  <sheetProtection algorithmName="SHA-512" hashValue="xfqEkfeIr3CFNG4Ld7OJaA6t06hdKO4+uLO3E0Zq9+ef6MDxdbnEraRUjIR9ATYy96/nLNPh93L0EUCE6aN2Jw==" saltValue="2ZODeoMOJrxoBFFEt+/ZA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F2150">
    <sortCondition ref="B2:B2150"/>
  </sortState>
  <hyperlinks>
    <hyperlink ref="C945" r:id="rId1" xr:uid="{68AE1686-9D89-4F0A-9457-8F7E8AE712F3}"/>
    <hyperlink ref="C1285" r:id="rId2" xr:uid="{1750A407-3D38-41AE-8D32-5017962750B1}"/>
    <hyperlink ref="C117" r:id="rId3" xr:uid="{89473E5C-5AC8-4B89-8C12-0EF571612213}"/>
    <hyperlink ref="C2078" r:id="rId4" xr:uid="{6328734F-F041-4E78-99A9-931D7B1EEBA7}"/>
    <hyperlink ref="C2034" r:id="rId5" xr:uid="{F39A38D8-D64B-452A-8DA4-B4EA22AFD408}"/>
    <hyperlink ref="C1925" r:id="rId6" xr:uid="{965CCED9-E7BE-4564-8F69-FD0D586A323D}"/>
    <hyperlink ref="C1219" r:id="rId7" xr:uid="{3DB32290-7A86-4DB4-85D4-F086DFB9A816}"/>
    <hyperlink ref="C774" r:id="rId8" xr:uid="{EB9F794A-96F5-4EAD-9875-831872691E61}"/>
    <hyperlink ref="C57" r:id="rId9" xr:uid="{5D5E04BD-CAAC-48E9-9CB8-E2E4E4518082}"/>
    <hyperlink ref="C56" r:id="rId10" xr:uid="{024E71B8-4B4B-48D7-800A-7B02F2C175FD}"/>
    <hyperlink ref="C55" r:id="rId11" xr:uid="{E81B5A77-CB32-4AEF-BCE9-D60CFC278E2E}"/>
    <hyperlink ref="C54" r:id="rId12" xr:uid="{CC5F4170-D9F9-47B2-89C8-0BCDDCB5E751}"/>
    <hyperlink ref="C120" r:id="rId13" xr:uid="{8E90487E-34FF-489A-83C7-16885F3F1C93}"/>
    <hyperlink ref="C1587" r:id="rId14" xr:uid="{53F1C8BC-7E9C-4266-9840-750E29421800}"/>
    <hyperlink ref="C1404" r:id="rId15" xr:uid="{A000FE6E-AFD0-4719-AAD2-6F4A8375C2C2}"/>
    <hyperlink ref="C1503" r:id="rId16" xr:uid="{9FF2807B-A689-421B-8E6C-7A5375F0D54D}"/>
    <hyperlink ref="C1259" r:id="rId17" xr:uid="{61927756-2361-4821-9DF1-21F5745825CD}"/>
    <hyperlink ref="C1170" r:id="rId18" xr:uid="{0C910A76-E7FB-42F5-8E16-3B701D7AE5FE}"/>
    <hyperlink ref="C944" r:id="rId19" xr:uid="{4546C222-B913-4734-8CE3-434982E0F2BB}"/>
    <hyperlink ref="C1932" r:id="rId20" xr:uid="{1BB3F9C5-7DB3-4147-B7EA-853D68DB3A39}"/>
    <hyperlink ref="C693" r:id="rId21" xr:uid="{9C35B4CC-EB1C-4ED6-ABBB-0AE179FBFF06}"/>
    <hyperlink ref="C745" r:id="rId22" xr:uid="{3AD19C38-9024-457A-87F6-C5A28933EBA5}"/>
    <hyperlink ref="C1218" r:id="rId23" xr:uid="{FDF86CC6-7601-4487-8E95-5FBDBCAFBA78}"/>
    <hyperlink ref="C1680" r:id="rId24" xr:uid="{EC2EF149-A574-4F90-ACC6-BFF2406328F9}"/>
    <hyperlink ref="C1679" r:id="rId25" xr:uid="{778ABA57-F9E3-485E-B355-52E260EC143A}"/>
    <hyperlink ref="C528" r:id="rId26" xr:uid="{B62F42EE-BB9F-4F14-AE5B-C40735CB5C64}"/>
    <hyperlink ref="C2077" r:id="rId27" xr:uid="{2E0C9873-0143-4680-997F-33700178E6CE}"/>
    <hyperlink ref="C2140" r:id="rId28" xr:uid="{E797FF81-69D8-4C65-B4CF-7267D37A0D3C}"/>
    <hyperlink ref="C1678" r:id="rId29" xr:uid="{F921C0A0-8448-4EEA-83E0-9B12A110AE27}"/>
    <hyperlink ref="C110" r:id="rId30" xr:uid="{4A6AE628-236A-46FE-BFB6-49EE2021C0CA}"/>
    <hyperlink ref="C276" r:id="rId31" xr:uid="{389461EA-3144-434A-B94B-999A669EFC23}"/>
    <hyperlink ref="C183" r:id="rId32" xr:uid="{E5B31982-163E-46E1-98E9-7D368E16B10C}"/>
    <hyperlink ref="C1217" r:id="rId33" xr:uid="{7A594DA7-95EA-4ED6-A3A5-7AEEB34A8861}"/>
    <hyperlink ref="C408" r:id="rId34" xr:uid="{C61C319B-2BA4-46D5-AAC9-9E7B936CF142}"/>
    <hyperlink ref="C1465" r:id="rId35" xr:uid="{836E467F-219F-42BA-8FA6-1C36BCAFE87E}"/>
    <hyperlink ref="C155" r:id="rId36" xr:uid="{46363848-6A4C-484A-AC75-40F57CF80E1D}"/>
    <hyperlink ref="C1530" r:id="rId37" xr:uid="{B6BB6828-E7BD-43D2-B771-CCFC81FC4704}"/>
    <hyperlink ref="C2139" r:id="rId38" xr:uid="{BE531000-9980-4268-B2F0-FF33A5ABA87E}"/>
    <hyperlink ref="C1529" r:id="rId39" xr:uid="{D2290A8F-7613-44B5-AC9E-B5C7CBEE3A8A}"/>
    <hyperlink ref="C1728" r:id="rId40" xr:uid="{7C321244-06EC-4BE4-A6AD-4E7F366A0DA6}"/>
    <hyperlink ref="C1677" r:id="rId41" xr:uid="{14DDC05B-02BE-47A5-9685-2F7F9A7886C1}"/>
    <hyperlink ref="C1599" r:id="rId42" xr:uid="{AA3F2308-7AB5-4790-99D8-24741C0004B3}"/>
    <hyperlink ref="C1178" r:id="rId43" xr:uid="{2175A792-5430-43AC-895F-314A12F8EE62}"/>
    <hyperlink ref="C1216" r:id="rId44" xr:uid="{5C76DAB8-0CFA-4650-BF7F-0EC5A506FF71}"/>
    <hyperlink ref="C1215" r:id="rId45" xr:uid="{F7B3BB07-A2C6-43CF-84DB-D8225A757F88}"/>
    <hyperlink ref="C1214" r:id="rId46" xr:uid="{7D88DB43-8B20-446F-91FF-94B6B96F0002}"/>
    <hyperlink ref="C1213" r:id="rId47" xr:uid="{D59C3101-04DE-4E99-9EBE-DBE236ABFE33}"/>
    <hyperlink ref="C943" r:id="rId48" xr:uid="{B34A76F2-8169-4074-95FF-87FEDCAF4F1F}"/>
    <hyperlink ref="C854" r:id="rId49" xr:uid="{07C54719-61DF-472E-A29D-BC02A12FBDA6}"/>
    <hyperlink ref="C426" r:id="rId50" xr:uid="{B7567D0E-9CE3-4A8D-B00E-9718129F3B22}"/>
    <hyperlink ref="C350" r:id="rId51" xr:uid="{2DFA519B-F39A-476E-B0B4-1DFB50F4553C}"/>
    <hyperlink ref="C302" r:id="rId52" xr:uid="{80698598-2B6C-4427-9B7C-C488B74C0089}"/>
    <hyperlink ref="C301" r:id="rId53" xr:uid="{E09CABEC-A478-4C62-8633-9911AEFAA89E}"/>
    <hyperlink ref="C11" r:id="rId54" xr:uid="{8DCFCE40-DB79-4614-B8E6-CF7BBE32981B}"/>
    <hyperlink ref="C942" r:id="rId55" xr:uid="{BBAC0481-8879-4BD4-AD43-999734419699}"/>
    <hyperlink ref="C1727" r:id="rId56" xr:uid="{C0622E5C-23E5-4B50-9A0F-6F8AC85190EA}"/>
    <hyperlink ref="C1064" r:id="rId57" xr:uid="{C86D48E0-5F27-4CB3-81B6-11D33073586C}"/>
    <hyperlink ref="C1526" r:id="rId58" xr:uid="{3BF17263-F961-4F3D-A6C8-DE3D59512180}"/>
    <hyperlink ref="C637" r:id="rId59" xr:uid="{BB226558-C7F1-4491-8C01-C5C125DB9DC4}"/>
    <hyperlink ref="C2138" r:id="rId60" xr:uid="{DC183B41-2B00-4A03-B53A-CF99C8CD2DF6}"/>
    <hyperlink ref="C1433" r:id="rId61" xr:uid="{A7B6A8D6-BA7D-4423-A703-97DD67113243}"/>
    <hyperlink ref="C1432" r:id="rId62" xr:uid="{698E05FC-DD0D-40BB-9B68-4DE51DA12CF6}"/>
    <hyperlink ref="C2072" r:id="rId63" xr:uid="{B50534C6-74FF-4AD9-A68D-F3152949EB5D}"/>
    <hyperlink ref="C1947" r:id="rId64" xr:uid="{49031506-D611-478E-ABBA-1E4E08330E56}"/>
    <hyperlink ref="C1946" r:id="rId65" xr:uid="{0169DF7B-4AEE-4A60-8F0C-60E41D240D37}"/>
    <hyperlink ref="C297" r:id="rId66" xr:uid="{4C166E2C-792D-43A1-AD49-07C78CB67042}"/>
    <hyperlink ref="C1282" r:id="rId67" xr:uid="{B7FB9E01-8F53-4F52-B893-F861C9D846E2}"/>
    <hyperlink ref="C1096" r:id="rId68" xr:uid="{D23064A7-746C-446C-A053-6661CDC51DDE}"/>
    <hyperlink ref="C109" r:id="rId69" xr:uid="{16E621AB-2CB3-4192-A8D4-BBDF04999CB8}"/>
    <hyperlink ref="C1315" r:id="rId70" xr:uid="{77AA2BF7-9552-4E63-8CA9-82DA0940B585}"/>
    <hyperlink ref="C133" r:id="rId71" xr:uid="{C03DEF55-67FA-40E6-9144-B6711218AFBC}"/>
    <hyperlink ref="C461" r:id="rId72" xr:uid="{A714BA2A-F8FC-45A8-9330-0944120E678E}"/>
    <hyperlink ref="C932" r:id="rId73" xr:uid="{93BC01D8-31F6-4310-8238-F19B279E10A7}"/>
    <hyperlink ref="C1566" r:id="rId74" xr:uid="{ABF96C31-4A4A-4332-8EF9-D8D369D48B1B}"/>
    <hyperlink ref="C1272" r:id="rId75" xr:uid="{49ACD869-5D2D-4828-B27E-9EE18B2AF949}"/>
    <hyperlink ref="C100" r:id="rId76" xr:uid="{4350C624-70EF-4126-AEBA-23551382B381}"/>
    <hyperlink ref="C1579" r:id="rId77" xr:uid="{BCEB0C45-2320-450B-8A61-44155F9BDF6F}"/>
    <hyperlink ref="C570" r:id="rId78" xr:uid="{BD9A6B4F-E270-4983-B84E-CF316AB269FF}"/>
    <hyperlink ref="C203" r:id="rId79" xr:uid="{3C97F23E-C912-4F5B-9795-CD4B62479617}"/>
    <hyperlink ref="C1573" r:id="rId80" xr:uid="{ACCEEFFC-8DB1-4FD3-B4A6-95A5F35081EF}"/>
    <hyperlink ref="C1567" r:id="rId81" xr:uid="{07092069-75E2-4C59-A203-35BFF5728428}"/>
    <hyperlink ref="C236" r:id="rId82" xr:uid="{DE860DA3-A634-47EA-B2DB-C24FBB03F5BC}"/>
    <hyperlink ref="C345" r:id="rId83" xr:uid="{A4D50AD3-7CD1-4FB2-978A-69B1E067D094}"/>
    <hyperlink ref="C1364" r:id="rId84" xr:uid="{45CD7520-F317-489B-BE26-C4F3E535D588}"/>
    <hyperlink ref="C614" r:id="rId85" xr:uid="{1BB0C7B6-537D-4522-A211-9134FF390319}"/>
    <hyperlink ref="C416" r:id="rId86" xr:uid="{777B7572-F157-4792-A41E-15CAB7233616}"/>
    <hyperlink ref="C427" r:id="rId87" xr:uid="{4B9AA4AB-DA60-4699-A60C-9AB857BB96CE}"/>
    <hyperlink ref="C1212" r:id="rId88" xr:uid="{EA991843-D7BB-4038-A149-2CCF4DD0B4F5}"/>
    <hyperlink ref="C1676" r:id="rId89" xr:uid="{4D9A64F1-9349-42B6-B31B-C71B8F629286}"/>
    <hyperlink ref="C1325" r:id="rId90" xr:uid="{A1C4A1A0-5E23-4CE9-A133-75AE8D5959AE}"/>
    <hyperlink ref="C576" r:id="rId91" xr:uid="{EA2A0FD6-0E99-4C52-9226-23F6508B6C4E}"/>
    <hyperlink ref="C1185" r:id="rId92" xr:uid="{211F363F-20A4-440D-8036-CB4AD029D82C}"/>
    <hyperlink ref="C1956" r:id="rId93" xr:uid="{43405153-0153-4322-9117-717E72A214A6}"/>
    <hyperlink ref="C776" r:id="rId94" xr:uid="{B22B49C5-0224-431F-B6A1-FAF1F70CD6C2}"/>
    <hyperlink ref="C777" r:id="rId95" xr:uid="{0F41C76D-5EF1-4CC3-B08C-16F060670507}"/>
    <hyperlink ref="C2060" r:id="rId96" xr:uid="{15460064-6715-4B94-86BE-231EEEC97035}"/>
    <hyperlink ref="C2024" r:id="rId97" xr:uid="{A12ED3E9-10E3-4C48-B97B-3FACC8188EB2}"/>
    <hyperlink ref="C2037" r:id="rId98" xr:uid="{91182D80-F5F8-456D-8CE5-89F846272CC4}"/>
    <hyperlink ref="C2038" r:id="rId99" xr:uid="{32A1F5C2-74CE-46BA-9B38-B06C0298A304}"/>
    <hyperlink ref="C159" r:id="rId100" xr:uid="{04D3CC97-DDAE-475E-8948-0A7828538A18}"/>
    <hyperlink ref="C831" r:id="rId101" xr:uid="{291E0C87-16DA-426F-9CC2-2E84EEA1721C}"/>
    <hyperlink ref="C832" r:id="rId102" xr:uid="{7276ECE6-CAEB-4D79-8AF1-72FB79CD94DB}"/>
    <hyperlink ref="C467" r:id="rId103" xr:uid="{928106A1-F138-4DE8-AA36-E6525D2BE1F6}"/>
    <hyperlink ref="C1086" r:id="rId104" xr:uid="{F69897BF-40B7-464A-8BAE-CC211E112BC0}"/>
    <hyperlink ref="C1904" r:id="rId105" xr:uid="{F4E80F91-276E-4729-8036-A70D07DA171A}"/>
    <hyperlink ref="C405" r:id="rId106" xr:uid="{F2BE9288-0BD6-43E8-8269-8A0ED5598081}"/>
    <hyperlink ref="C1190" r:id="rId107" xr:uid="{8C920C39-F0FF-4AE0-A21F-CFC39FB50D53}"/>
    <hyperlink ref="C1335" r:id="rId108" xr:uid="{5AAE18D7-C935-4433-92F9-F9CADEDF5911}"/>
    <hyperlink ref="C1336" r:id="rId109" xr:uid="{B660DD5D-507A-4711-9240-3CC612134717}"/>
    <hyperlink ref="C1374" r:id="rId110" xr:uid="{E34F5970-F0E7-483C-9810-02752A90583F}"/>
    <hyperlink ref="C431" r:id="rId111" xr:uid="{F59EFBDF-13C5-4CB3-82DA-58BA64A3C090}"/>
    <hyperlink ref="C162" r:id="rId112" xr:uid="{55EA2FC9-C71B-47E5-838E-69F5B5E3FD23}"/>
    <hyperlink ref="C163" r:id="rId113" xr:uid="{D95ED46C-9CF1-48DD-917B-0E44A7636993}"/>
    <hyperlink ref="C891" r:id="rId114" xr:uid="{AD8CAA63-4060-4A49-9A81-415429A5EDF4}"/>
    <hyperlink ref="C1300" r:id="rId115" xr:uid="{C064C7A5-A368-4C6A-9942-0B0D1C7D16BC}"/>
    <hyperlink ref="C36" r:id="rId116" xr:uid="{B6CF3E52-A8C0-421C-9235-43C740246B39}"/>
    <hyperlink ref="C1824" r:id="rId117" xr:uid="{44567776-A012-453C-BB95-8F7DC7574E1C}"/>
    <hyperlink ref="C2116" r:id="rId118" xr:uid="{6931E293-1CB1-46D5-8DF7-96E46C65CE2A}"/>
    <hyperlink ref="C1337" r:id="rId119" xr:uid="{42A8D5F9-5809-4610-BA7F-290D1BD44834}"/>
    <hyperlink ref="C1338" r:id="rId120" xr:uid="{08661FA7-CC6A-4806-92C9-5D433BADFBD1}"/>
    <hyperlink ref="C1141" r:id="rId121" xr:uid="{82AD838B-ACB6-405B-805D-9413D089A109}"/>
    <hyperlink ref="C1814" r:id="rId122" xr:uid="{9B8EB538-E5D6-4B9D-B7BC-CCC8E6CA7B13}"/>
    <hyperlink ref="C468" r:id="rId123" xr:uid="{BC616DFC-3F4A-4849-B721-E31A7F34B9A5}"/>
    <hyperlink ref="C1682" r:id="rId124" xr:uid="{80CB2318-4A92-4D54-859E-38F4CF841AA6}"/>
    <hyperlink ref="C1167" r:id="rId125" xr:uid="{6D4F2347-6DFD-4D99-8DAF-E3E7B2DAE12A}"/>
    <hyperlink ref="C1493" r:id="rId126" xr:uid="{14E2C0F9-D253-4665-A01F-34AB374D58F4}"/>
    <hyperlink ref="C1418" r:id="rId127" xr:uid="{14AA71BC-5408-47DE-8FA3-C01F88750F1D}"/>
    <hyperlink ref="C1189" r:id="rId128" xr:uid="{09254D66-7DD3-4298-91C4-0B3CE67233F4}"/>
    <hyperlink ref="C812" r:id="rId129" xr:uid="{8EBD1AE0-C856-4F9F-9411-A117F0F5E6FD}"/>
    <hyperlink ref="C1554" r:id="rId130" xr:uid="{1E9F702F-4860-460E-AA52-CEEFB2969E95}"/>
    <hyperlink ref="C277" r:id="rId131" xr:uid="{C5710469-4E1E-4F7D-83D9-C1D9A2B66664}"/>
    <hyperlink ref="C1301" r:id="rId132" xr:uid="{3889803D-C42F-4D33-8801-30D632AB4529}"/>
    <hyperlink ref="C204" r:id="rId133" xr:uid="{AE7FBF35-10A0-400A-87F1-7BBA2ED9335E}"/>
    <hyperlink ref="C1983" r:id="rId134" xr:uid="{5F0CA84E-AB44-4673-8C24-58CA1421E326}"/>
    <hyperlink ref="C1570" r:id="rId135" xr:uid="{E1AE66BC-6CCE-441C-A9B5-87A80BA6BB52}"/>
    <hyperlink ref="C1748" r:id="rId136" xr:uid="{D1ED79CB-D423-4A72-B152-B1932AEC51CC}"/>
    <hyperlink ref="C2023" r:id="rId137" xr:uid="{8E5856E4-6443-4A29-B254-8056B4411734}"/>
    <hyperlink ref="C1160" r:id="rId138" xr:uid="{79A1F5FB-97A6-4396-8E9C-AA04FA7CA51F}"/>
    <hyperlink ref="C1476" r:id="rId139" xr:uid="{4E133D37-33A6-40E2-95C5-7EA5DB725FC6}"/>
    <hyperlink ref="C1506" r:id="rId140" xr:uid="{59642DD9-F2C0-47CB-9240-9A52F523B091}"/>
    <hyperlink ref="C1924" r:id="rId141" xr:uid="{6F514C05-3A99-41A6-9F86-9BFA526C1707}"/>
    <hyperlink ref="C955" r:id="rId142" xr:uid="{6B993DC4-0F05-4D4E-8362-C5907CFAE9ED}"/>
    <hyperlink ref="C1211" r:id="rId143" xr:uid="{650840CF-C1B1-4CB1-A0C1-8FD1B2A0C240}"/>
    <hyperlink ref="C1210" r:id="rId144" xr:uid="{D8EBF9FD-ECCF-4693-8B9D-A4C9F65B4DC7}"/>
    <hyperlink ref="C81" r:id="rId145" xr:uid="{A44BACB4-EF3E-41C2-85B5-A35BE1C177A2}"/>
    <hyperlink ref="C157" r:id="rId146" xr:uid="{546A112E-A8C1-4934-A9D8-314C0FB21986}"/>
    <hyperlink ref="C1290" r:id="rId147" xr:uid="{49B347F5-FA58-4FD9-8261-75BC32AF2685}"/>
    <hyperlink ref="C1367" r:id="rId148" xr:uid="{E3C30C10-3369-489E-846B-E40615319E95}"/>
    <hyperlink ref="C1855" r:id="rId149" xr:uid="{215A4437-BBD2-43D0-A47C-CA8687086EA4}"/>
    <hyperlink ref="C119" r:id="rId150" xr:uid="{24B30B19-001B-4402-86DE-7E4C096217AF}"/>
    <hyperlink ref="C344" r:id="rId151" xr:uid="{2775C17D-FDD9-4271-8D64-17628B0C537D}"/>
    <hyperlink ref="C1263" r:id="rId152" xr:uid="{977EAD55-8CB5-489B-988A-0EAFFBCADDC9}"/>
    <hyperlink ref="C1040" r:id="rId153" xr:uid="{89E099C5-AC73-4889-BBE3-DEC5EB50410F}"/>
    <hyperlink ref="C2" r:id="rId154" xr:uid="{DEC5A910-53E1-4F0E-B8ED-CE4E6943FDA1}"/>
    <hyperlink ref="C1128" r:id="rId155" xr:uid="{92FABB85-8264-41C8-92BE-0C30D3EE10A0}"/>
    <hyperlink ref="C971" r:id="rId156" xr:uid="{C630C7B2-823E-4BD9-9CCE-FA2393E3EC16}"/>
    <hyperlink ref="C1510" r:id="rId157" xr:uid="{1E5151D2-FB32-48D2-A756-FA484DF4CF56}"/>
    <hyperlink ref="C660" r:id="rId158" xr:uid="{2E2FBA1A-5B32-4919-84B1-3E3E5E8462F7}"/>
    <hyperlink ref="C571" r:id="rId159" xr:uid="{5F6E9AC1-C8DE-47D7-99D0-FE739A128F14}"/>
    <hyperlink ref="C933" r:id="rId160" xr:uid="{E41491FD-6715-451E-9AD1-1DC587B06CDE}"/>
    <hyperlink ref="C2076" r:id="rId161" xr:uid="{64966176-3589-4506-8725-8675CA7F987F}"/>
    <hyperlink ref="C1059" r:id="rId162" xr:uid="{E638873D-6A86-421A-83FC-B701C9F16693}"/>
    <hyperlink ref="C1588" r:id="rId163" xr:uid="{9E5BBA35-9767-41BD-8144-333F5390DEAF}"/>
    <hyperlink ref="C1986" r:id="rId164" xr:uid="{17088238-7F73-4843-8D7F-A0853796E7EB}"/>
    <hyperlink ref="C184" r:id="rId165" xr:uid="{FE3F5D2E-C446-4382-9F32-7C94EC796D5A}"/>
    <hyperlink ref="C709" r:id="rId166" xr:uid="{2BB308DD-1D73-4C0D-8458-8F8C1EA703F6}"/>
    <hyperlink ref="C379" r:id="rId167" xr:uid="{4179008C-BCF4-4505-9307-AEFF75AB336E}"/>
    <hyperlink ref="C644" r:id="rId168" xr:uid="{4F35BEB1-BB9F-4155-AD64-915DB3F560E3}"/>
    <hyperlink ref="C1502" r:id="rId169" xr:uid="{5565376D-DA9F-498A-8560-A16BFB6E130F}"/>
    <hyperlink ref="C1501" r:id="rId170" xr:uid="{F852C4DF-F76B-43FB-B571-7B02772877FE}"/>
    <hyperlink ref="C1500" r:id="rId171" xr:uid="{F2F35A39-06F6-4905-80E3-99605E106432}"/>
    <hyperlink ref="C2110" r:id="rId172" display="Příběhy opředený život" xr:uid="{C2270B15-28C9-4C4C-ACB0-E4BA34AE0775}"/>
    <hyperlink ref="C1270" r:id="rId173" xr:uid="{E9BFACBF-7FFC-41C6-8835-20FCEC0D6EA3}"/>
    <hyperlink ref="C2022" r:id="rId174" xr:uid="{FA244E5E-8ADB-44D4-A721-1BAC9083B395}"/>
    <hyperlink ref="C1543" r:id="rId175" xr:uid="{11681890-809A-4602-AAE9-B0AAF7DA9921}"/>
    <hyperlink ref="C1273" r:id="rId176" xr:uid="{4DD9B621-9C11-48C0-A44F-2123F0F4ED59}"/>
    <hyperlink ref="C1854" r:id="rId177" xr:uid="{A107000E-0077-49E3-BFC3-CA398543476F}"/>
    <hyperlink ref="C484" r:id="rId178" xr:uid="{7CF11FCD-6B9B-401C-8E7E-4EB4B28BF47A}"/>
    <hyperlink ref="C954" r:id="rId179" xr:uid="{0AB2FE74-71A5-4D6C-9BD1-323FD4E883FD}"/>
    <hyperlink ref="C1747" r:id="rId180" xr:uid="{E45F4C46-1E16-4179-9519-14F2B1FA3A21}"/>
    <hyperlink ref="C1546" r:id="rId181" xr:uid="{460EA46C-1C3A-4C02-92CF-5C8E70026B5B}"/>
    <hyperlink ref="C1306" r:id="rId182" xr:uid="{E1C5C06E-9FC3-49BF-B147-B85A136FEEF7}"/>
    <hyperlink ref="C821" r:id="rId183" xr:uid="{FBC887ED-B8F0-454C-9380-484E1AC738F7}"/>
    <hyperlink ref="C1354" r:id="rId184" xr:uid="{6EF2A451-E79F-4C47-8E10-4617607BE4C4}"/>
    <hyperlink ref="C575" r:id="rId185" xr:uid="{1ABBF111-0F98-4515-BCC9-825A2BBBEDFB}"/>
    <hyperlink ref="C1528" r:id="rId186" xr:uid="{963BFFA5-4E97-4F4C-8926-CBB656463451}"/>
    <hyperlink ref="C686" r:id="rId187" xr:uid="{0409883E-4BCE-40E9-8FB2-A2D46BCBA1FE}"/>
    <hyperlink ref="C45" r:id="rId188" xr:uid="{09C6BA48-D00F-413B-9AF1-6B7BEC3DF8C4}"/>
    <hyperlink ref="C1464" r:id="rId189" xr:uid="{9EC35C47-6770-41CB-9384-AFDAC579F579}"/>
    <hyperlink ref="C673" r:id="rId190" xr:uid="{1D59BFAB-C647-4FB7-A36C-DC7049E7AE24}"/>
    <hyperlink ref="C2082" r:id="rId191" xr:uid="{119C18E1-07E5-4477-9C1F-906DED3B0E04}"/>
    <hyperlink ref="C1489" r:id="rId192" xr:uid="{7636622A-2232-4C4D-9E02-8CF74C5DCC26}"/>
    <hyperlink ref="C1209" r:id="rId193" xr:uid="{AFD33E8E-E625-4D39-9E38-BA2A79D208EC}"/>
    <hyperlink ref="C2021" r:id="rId194" xr:uid="{7CD0867D-F6B0-4648-9839-F97BB5E6227F}"/>
    <hyperlink ref="C2137" r:id="rId195" xr:uid="{AAB31053-68E2-4AE6-97B7-E3FDB3C739AC}"/>
    <hyperlink ref="C1463" r:id="rId196" xr:uid="{3314296F-EF60-437A-8688-40619F4B61AC}"/>
    <hyperlink ref="C1922" r:id="rId197" xr:uid="{AEC4F05D-20FC-40DE-9A13-C7E905C02A39}"/>
    <hyperlink ref="C1754" r:id="rId198" xr:uid="{8D7CB76E-4BDC-4983-BE22-EA249FDE5638}"/>
    <hyperlink ref="C1551" r:id="rId199" xr:uid="{A645A2E0-1AB0-48A6-AE0B-2780D723657E}"/>
    <hyperlink ref="C44" r:id="rId200" xr:uid="{CDBD488A-FC97-4EFD-A842-94A67D651C3B}"/>
    <hyperlink ref="C330" r:id="rId201" xr:uid="{8ED4A915-C692-4958-9CEB-08DEE51BCAA1}"/>
    <hyperlink ref="C1899" r:id="rId202" xr:uid="{1D46B100-95EA-468F-BA7C-54C273C24867}"/>
    <hyperlink ref="C254" r:id="rId203" xr:uid="{34542588-ED1E-44ED-B2C3-7605BAA02198}"/>
    <hyperlink ref="C2020" r:id="rId204" xr:uid="{CF0A9205-875A-448D-A485-6689E8357E93}"/>
    <hyperlink ref="C1379" r:id="rId205" xr:uid="{A0B0F9FD-A32D-43EC-9ABA-0CB50D4F64C3}"/>
    <hyperlink ref="C1650" r:id="rId206" xr:uid="{7EB3BC85-8238-491C-ACAF-1A1169DA1A1A}"/>
    <hyperlink ref="C1098" r:id="rId207" xr:uid="{83B89949-101C-4D77-A04F-01B28C553BB7}"/>
    <hyperlink ref="C899" r:id="rId208" xr:uid="{F4574C31-B9B7-4715-88AC-790B58DD608A}"/>
    <hyperlink ref="C1533" r:id="rId209" xr:uid="{52C13DFD-A172-4BF3-B9A0-3ED2CAA5CA5F}"/>
    <hyperlink ref="C1568" r:id="rId210" xr:uid="{A0FE89E5-C8B4-4632-837E-DE0A19461209}"/>
    <hyperlink ref="C343" r:id="rId211" xr:uid="{41A53D41-5FD1-45FC-97D5-D9670A68176A}"/>
    <hyperlink ref="C574" r:id="rId212" xr:uid="{429F3559-F618-43D4-B089-6203C7C2A39D}"/>
    <hyperlink ref="C1612" r:id="rId213" xr:uid="{20222B0D-96F2-4921-BFC1-3032136926F3}"/>
    <hyperlink ref="C1881" r:id="rId214" xr:uid="{B04C4249-31D9-4E35-B508-A39DB8AD7A09}"/>
    <hyperlink ref="C1180" r:id="rId215" xr:uid="{24B4778E-20EF-414F-B4D7-23301AF5D3B0}"/>
    <hyperlink ref="C1571" r:id="rId216" xr:uid="{157B0CCD-A5FD-47B5-A550-CCCE4DF3E091}"/>
    <hyperlink ref="C572" r:id="rId217" xr:uid="{F0E5F3F4-F109-4D81-BFD1-0636B233FBFA}"/>
    <hyperlink ref="C612" r:id="rId218" xr:uid="{BAF8196D-A18B-463B-9FE1-B2BEFE415A54}"/>
    <hyperlink ref="C68" r:id="rId219" xr:uid="{38AE057F-B15D-4300-A142-587E597CA2C2}"/>
    <hyperlink ref="C689" r:id="rId220" xr:uid="{BF42DA0C-6D0F-4139-BBB3-17730E64D598}"/>
    <hyperlink ref="C606" r:id="rId221" xr:uid="{9E3FFEE9-D871-44A9-B797-14D97F03E715}"/>
    <hyperlink ref="C1648" r:id="rId222" xr:uid="{4EDB50EF-EB72-4691-BBAB-28B955FB173B}"/>
    <hyperlink ref="C1314" r:id="rId223" xr:uid="{C5AD5CFC-3968-4AA0-BE3E-F4E660C86BEE}"/>
    <hyperlink ref="C2089" r:id="rId224" xr:uid="{4E1E9C52-A4CA-4FF3-928E-7D9B85A8F427}"/>
    <hyperlink ref="C1047" r:id="rId225" xr:uid="{0ED7F67B-EC15-4698-958C-B63654D73B02}"/>
    <hyperlink ref="C2047" r:id="rId226" xr:uid="{AA6756AA-1623-431E-9FD4-6992C49C2E7E}"/>
    <hyperlink ref="C1208" r:id="rId227" xr:uid="{BF0B48ED-7453-4031-90D2-99EF2FAA807C}"/>
    <hyperlink ref="C1635" r:id="rId228" xr:uid="{7650DC0C-0D43-4799-B2E6-8760DF3D2C51}"/>
    <hyperlink ref="C216" r:id="rId229" xr:uid="{3CF3F563-AF63-472E-98E9-C5DBE030891D}"/>
    <hyperlink ref="C678" r:id="rId230" xr:uid="{4216789C-95F1-426D-8E4D-BEC363C67A64}"/>
    <hyperlink ref="C1518" r:id="rId231" xr:uid="{6CE2E4DE-DEDB-4A80-841E-BBAD75C3C62E}"/>
    <hyperlink ref="C192" r:id="rId232" xr:uid="{96FAF077-93BD-4A6C-B74D-F86F47F1BD3E}"/>
    <hyperlink ref="C1505" r:id="rId233" xr:uid="{C00974C6-1C54-4DCF-86B4-690774876496}"/>
    <hyperlink ref="C1159" r:id="rId234" xr:uid="{7EA69E21-7A2B-41F6-A0D3-42977FC27F23}"/>
    <hyperlink ref="C909" r:id="rId235" xr:uid="{C4E96A33-50AF-4921-96FF-1894494037DF}"/>
    <hyperlink ref="C1649" r:id="rId236" xr:uid="{E66B9F05-4B27-4843-9EBE-BFDBCEDA35F5}"/>
    <hyperlink ref="C477" r:id="rId237" xr:uid="{0FC5F88E-C125-4A00-82E7-D7868B0D7916}"/>
    <hyperlink ref="C2103" r:id="rId238" xr:uid="{D4459613-143E-4C68-B666-806CF16AD524}"/>
    <hyperlink ref="C1756" r:id="rId239" xr:uid="{FE54A4F7-F34D-462A-A59A-CCF6240E55F9}"/>
    <hyperlink ref="C529" r:id="rId240" xr:uid="{860501CE-E847-4632-B727-B809D85A6786}"/>
    <hyperlink ref="C1133" r:id="rId241" xr:uid="{61DEFC8E-436A-4059-8D8B-EF5049EEAF01}"/>
    <hyperlink ref="C1840" r:id="rId242" xr:uid="{BDF39738-AE10-4F7C-83C6-2AC1820F9D23}"/>
    <hyperlink ref="C1205" r:id="rId243" xr:uid="{A3F06417-794F-4548-BF60-E71C622ABC77}"/>
    <hyperlink ref="C1184" r:id="rId244" xr:uid="{0C14A004-AAAA-4A8A-87A4-7885E976257D}"/>
    <hyperlink ref="C1412" r:id="rId245" xr:uid="{3800EC9A-D566-4FA4-9A78-2631F02C03BF}"/>
    <hyperlink ref="C1920" r:id="rId246" xr:uid="{1D22D3EC-8EA2-4474-9048-3BCC25876115}"/>
    <hyperlink ref="C1298" r:id="rId247" xr:uid="{1A946CAB-1920-4345-ADC7-F4B327759BB4}"/>
    <hyperlink ref="C1353" r:id="rId248" xr:uid="{1ECFDD52-2ECF-48F5-9881-3CDCD4221BAC}"/>
    <hyperlink ref="C1330" r:id="rId249" xr:uid="{42D09360-181E-4686-B65C-FB0435E4F317}"/>
    <hyperlink ref="C1324" r:id="rId250" xr:uid="{D4F51FC6-75A7-4792-91B6-ADFEFC6C6789}"/>
    <hyperlink ref="C300" r:id="rId251" xr:uid="{AF40C593-EE55-47E8-A1DD-C347EC5B31B6}"/>
    <hyperlink ref="C476" r:id="rId252" xr:uid="{B63DF7B9-47CB-4EF1-B4EB-E96C744D97F4}"/>
    <hyperlink ref="C371" r:id="rId253" xr:uid="{4B80AC41-FA1A-4CFE-84BB-34767DD29A23}"/>
    <hyperlink ref="C108" r:id="rId254" xr:uid="{B3E61768-5682-4F12-A46A-0319F0A6A0F8}"/>
    <hyperlink ref="C974" r:id="rId255" xr:uid="{036720A9-EC8B-44EA-8B02-7E3DAB2101C8}"/>
    <hyperlink ref="C970" r:id="rId256" xr:uid="{7ECDDF63-24A3-499E-B40C-890DCFE693AC}"/>
    <hyperlink ref="C1933" r:id="rId257" xr:uid="{21303529-C2D0-459E-8111-3B876CAF24C7}"/>
    <hyperlink ref="C1900" r:id="rId258" xr:uid="{303468D9-8177-443E-BFDA-5D8E5025DC9B}"/>
    <hyperlink ref="C1355" r:id="rId259" xr:uid="{A8A6F03F-F1E7-4B06-A6BE-023F90028EB4}"/>
    <hyperlink ref="C1220" r:id="rId260" xr:uid="{ECF51C2A-3ECF-4A2F-818A-516593DD7D57}"/>
    <hyperlink ref="C189" r:id="rId261" display="Mlha nad Shadow sands" xr:uid="{9EE7E4A8-BCAA-46E0-98D3-D39E3CFC878D}"/>
    <hyperlink ref="C1552" r:id="rId262" xr:uid="{A9D55BE6-4D38-4ECE-9BA0-71C00E688327}"/>
    <hyperlink ref="C1411" r:id="rId263" xr:uid="{E715127E-B832-43E0-846D-8CCAFFFE25B5}"/>
    <hyperlink ref="C1182" r:id="rId264" xr:uid="{787C4CA8-188C-4837-8F7A-6E69EC451487}"/>
    <hyperlink ref="C425" r:id="rId265" xr:uid="{BF45B4EA-87CE-40D1-84A8-13BE069C4BCD}"/>
    <hyperlink ref="C699" r:id="rId266" xr:uid="{D619AADB-395B-423F-AC82-483E979B5BAF}"/>
    <hyperlink ref="C1183" r:id="rId267" xr:uid="{174933DE-CB82-4A3C-9331-88E0B2CFA140}"/>
    <hyperlink ref="C58" r:id="rId268" xr:uid="{46763B3F-838B-4C65-91E3-D3759A035583}"/>
    <hyperlink ref="C2019" r:id="rId269" xr:uid="{524E6D9A-1CC8-420E-9189-2F11A9C226D1}"/>
    <hyperlink ref="C937" r:id="rId270" xr:uid="{C24A65B7-A771-40FF-A7FB-B69F1636F436}"/>
    <hyperlink ref="C1281" r:id="rId271" xr:uid="{09C09B8C-C7ED-43F9-BFC9-007462B64EA8}"/>
    <hyperlink ref="C215" r:id="rId272" xr:uid="{8FABBBD5-781A-429C-AAC6-B09FA4419941}"/>
    <hyperlink ref="C380" r:id="rId273" xr:uid="{A90350DF-4956-41B1-90FF-AA4D9AF0D9DA}"/>
    <hyperlink ref="C910" r:id="rId274" xr:uid="{B91125CE-CE5A-4F94-97E0-52B8E2BA05BB}"/>
    <hyperlink ref="C911" r:id="rId275" xr:uid="{3D75B915-96CB-4985-ACDD-6FDDF8F37268}"/>
    <hyperlink ref="C1142" r:id="rId276" xr:uid="{2C4E1CE9-AE71-4386-94B6-42DE20BA512D}"/>
    <hyperlink ref="C1206" r:id="rId277" xr:uid="{268DD7C7-35F7-4156-B3A5-ACFDBCB16316}"/>
    <hyperlink ref="C1928" r:id="rId278" xr:uid="{3908DD4C-1294-4018-B9A8-414DFB3A19A2}"/>
    <hyperlink ref="C1278" r:id="rId279" xr:uid="{8EA72960-0BE1-4B9F-A3DD-6A235B387018}"/>
    <hyperlink ref="C9" r:id="rId280" xr:uid="{1F93A955-F796-4454-AB02-B6653EDE8A93}"/>
    <hyperlink ref="C123" r:id="rId281" xr:uid="{B0E7CB5B-6D2D-441E-8058-3C58FAE59C61}"/>
    <hyperlink ref="C1938" r:id="rId282" xr:uid="{89F5D209-422D-4FE7-A28D-02B4E86932A6}"/>
    <hyperlink ref="C1399" r:id="rId283" xr:uid="{6830945C-5F47-4411-ADCB-F0A25D8A478D}"/>
    <hyperlink ref="C12" r:id="rId284" xr:uid="{A2873E75-0AB7-485E-A589-9FEF2E2C4352}"/>
    <hyperlink ref="C205" r:id="rId285" xr:uid="{1A65E13F-E29D-40DB-BB91-7ECAA1662A50}"/>
    <hyperlink ref="C206" r:id="rId286" xr:uid="{2560275A-C222-4027-A9BC-5E870F471495}"/>
    <hyperlink ref="C1221" r:id="rId287" xr:uid="{9D38E2EA-95C2-4DF4-B2DC-2723222BC9B4}"/>
    <hyperlink ref="C1604" r:id="rId288" xr:uid="{7B0BF4B0-B0CB-40B6-BDA1-B2C1795E9ED4}"/>
    <hyperlink ref="C3" r:id="rId289" xr:uid="{4931CA12-93FA-4555-B1B2-5BF0979B1596}"/>
    <hyperlink ref="C7" r:id="rId290" xr:uid="{9D02CA15-A908-46BE-B1E0-B2EF3E140206}"/>
    <hyperlink ref="C8" r:id="rId291" xr:uid="{B07997BF-AB72-421C-A880-FA2EA0E4AA75}"/>
    <hyperlink ref="C14" r:id="rId292" xr:uid="{B5A1ADE2-143B-49F6-8CF0-AC83AAE8D500}"/>
  </hyperlinks>
  <pageMargins left="0.7" right="0.7" top="0.78740157499999996" bottom="0.78740157499999996" header="0.3" footer="0.3"/>
  <pageSetup paperSize="9" orientation="landscape" r:id="rId293"/>
  <drawing r:id="rId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3B82B-C74C-47D9-AD27-679C0D0B0D97}">
  <dimension ref="A1:G2113"/>
  <sheetViews>
    <sheetView workbookViewId="0">
      <selection sqref="A1:XFD1048576"/>
    </sheetView>
  </sheetViews>
  <sheetFormatPr defaultRowHeight="15" x14ac:dyDescent="0.25"/>
  <cols>
    <col min="1" max="1" width="7.140625" style="6" customWidth="1"/>
    <col min="2" max="2" width="22.28515625" style="9" customWidth="1"/>
    <col min="3" max="3" width="46.85546875" style="9" customWidth="1"/>
    <col min="4" max="4" width="12.7109375" style="6" customWidth="1"/>
    <col min="5" max="5" width="27" style="6" customWidth="1"/>
    <col min="6" max="6" width="13.28515625" style="6" customWidth="1"/>
    <col min="7" max="7" width="31.85546875" style="4" customWidth="1"/>
    <col min="8" max="16384" width="9.140625" style="4"/>
  </cols>
  <sheetData>
    <row r="1" spans="1:7" ht="15.75" thickBot="1" x14ac:dyDescent="0.3">
      <c r="A1" s="1" t="s">
        <v>0</v>
      </c>
      <c r="B1" s="7" t="s">
        <v>1</v>
      </c>
      <c r="C1" s="7" t="s">
        <v>2</v>
      </c>
      <c r="D1" s="10" t="s">
        <v>3</v>
      </c>
      <c r="E1" s="10" t="s">
        <v>4</v>
      </c>
      <c r="F1" s="2" t="s">
        <v>5</v>
      </c>
      <c r="G1" s="3"/>
    </row>
    <row r="2" spans="1:7" ht="30" x14ac:dyDescent="0.25">
      <c r="A2" s="5">
        <v>3</v>
      </c>
      <c r="B2" s="8" t="s">
        <v>6</v>
      </c>
      <c r="C2" s="11" t="s">
        <v>7</v>
      </c>
      <c r="D2" s="5" t="s">
        <v>8</v>
      </c>
      <c r="E2" s="5" t="s">
        <v>9</v>
      </c>
      <c r="F2" s="5">
        <v>1969</v>
      </c>
    </row>
    <row r="3" spans="1:7" ht="30" x14ac:dyDescent="0.25">
      <c r="A3" s="6">
        <v>4</v>
      </c>
      <c r="B3" s="9" t="s">
        <v>6</v>
      </c>
      <c r="C3" s="12" t="s">
        <v>10</v>
      </c>
      <c r="D3" s="6" t="s">
        <v>8</v>
      </c>
      <c r="E3" s="6" t="s">
        <v>9</v>
      </c>
      <c r="F3" s="6">
        <v>1969</v>
      </c>
    </row>
    <row r="4" spans="1:7" x14ac:dyDescent="0.25">
      <c r="A4" s="6">
        <v>10</v>
      </c>
      <c r="B4" s="9" t="s">
        <v>11</v>
      </c>
      <c r="C4" s="12" t="s">
        <v>12</v>
      </c>
      <c r="D4" s="6" t="s">
        <v>8</v>
      </c>
      <c r="E4" s="6" t="s">
        <v>13</v>
      </c>
      <c r="F4" s="6">
        <v>1971</v>
      </c>
    </row>
    <row r="5" spans="1:7" x14ac:dyDescent="0.25">
      <c r="A5" s="6">
        <v>25</v>
      </c>
      <c r="B5" s="9" t="s">
        <v>14</v>
      </c>
      <c r="C5" s="12" t="s">
        <v>15</v>
      </c>
      <c r="D5" s="6" t="s">
        <v>8</v>
      </c>
      <c r="E5" s="6" t="s">
        <v>16</v>
      </c>
      <c r="F5" s="6">
        <v>1971</v>
      </c>
    </row>
    <row r="6" spans="1:7" x14ac:dyDescent="0.25">
      <c r="A6" s="6">
        <v>26</v>
      </c>
      <c r="B6" s="9" t="s">
        <v>14</v>
      </c>
      <c r="C6" s="12" t="s">
        <v>17</v>
      </c>
      <c r="D6" s="6" t="s">
        <v>8</v>
      </c>
      <c r="E6" s="6" t="s">
        <v>16</v>
      </c>
      <c r="F6" s="6">
        <v>1971</v>
      </c>
    </row>
    <row r="7" spans="1:7" x14ac:dyDescent="0.25">
      <c r="A7" s="6">
        <v>28</v>
      </c>
      <c r="B7" s="9" t="s">
        <v>18</v>
      </c>
      <c r="C7" s="12" t="s">
        <v>19</v>
      </c>
      <c r="D7" s="6" t="s">
        <v>8</v>
      </c>
      <c r="E7" s="6" t="s">
        <v>20</v>
      </c>
      <c r="F7" s="6">
        <v>1971</v>
      </c>
    </row>
    <row r="8" spans="1:7" x14ac:dyDescent="0.25">
      <c r="A8" s="6">
        <v>31</v>
      </c>
      <c r="B8" s="9" t="s">
        <v>21</v>
      </c>
      <c r="C8" s="13" t="s">
        <v>22</v>
      </c>
      <c r="D8" s="6" t="s">
        <v>8</v>
      </c>
      <c r="E8" s="6" t="s">
        <v>20</v>
      </c>
      <c r="F8" s="6">
        <v>1971</v>
      </c>
    </row>
    <row r="9" spans="1:7" x14ac:dyDescent="0.25">
      <c r="A9" s="6">
        <v>36</v>
      </c>
      <c r="B9" s="9" t="s">
        <v>23</v>
      </c>
      <c r="C9" s="12" t="s">
        <v>24</v>
      </c>
      <c r="D9" s="6" t="s">
        <v>8</v>
      </c>
      <c r="E9" s="6" t="s">
        <v>25</v>
      </c>
      <c r="F9" s="6">
        <v>1971</v>
      </c>
    </row>
    <row r="10" spans="1:7" x14ac:dyDescent="0.25">
      <c r="A10" s="6">
        <v>39</v>
      </c>
      <c r="B10" s="9" t="s">
        <v>26</v>
      </c>
      <c r="C10" s="13" t="s">
        <v>27</v>
      </c>
      <c r="D10" s="6" t="s">
        <v>8</v>
      </c>
      <c r="E10" s="6" t="s">
        <v>13</v>
      </c>
      <c r="F10" s="6">
        <v>1971</v>
      </c>
    </row>
    <row r="11" spans="1:7" ht="30" x14ac:dyDescent="0.25">
      <c r="A11" s="6">
        <v>56</v>
      </c>
      <c r="B11" s="9" t="s">
        <v>28</v>
      </c>
      <c r="C11" s="13" t="s">
        <v>29</v>
      </c>
      <c r="D11" s="6" t="s">
        <v>8</v>
      </c>
      <c r="E11" s="6" t="s">
        <v>30</v>
      </c>
      <c r="F11" s="6">
        <v>1972</v>
      </c>
    </row>
    <row r="12" spans="1:7" x14ac:dyDescent="0.25">
      <c r="A12" s="6">
        <v>67</v>
      </c>
      <c r="B12" s="9" t="s">
        <v>31</v>
      </c>
      <c r="C12" s="13" t="s">
        <v>32</v>
      </c>
      <c r="D12" s="6" t="s">
        <v>8</v>
      </c>
      <c r="E12" s="6" t="s">
        <v>16</v>
      </c>
      <c r="F12" s="6">
        <v>1972</v>
      </c>
    </row>
    <row r="13" spans="1:7" x14ac:dyDescent="0.25">
      <c r="A13" s="6">
        <v>68</v>
      </c>
      <c r="B13" s="9" t="s">
        <v>31</v>
      </c>
      <c r="C13" s="13" t="s">
        <v>33</v>
      </c>
      <c r="D13" s="6" t="s">
        <v>8</v>
      </c>
      <c r="E13" s="6" t="s">
        <v>16</v>
      </c>
      <c r="F13" s="6">
        <v>1972</v>
      </c>
    </row>
    <row r="14" spans="1:7" ht="30" x14ac:dyDescent="0.25">
      <c r="A14" s="6">
        <v>99</v>
      </c>
      <c r="B14" s="9" t="s">
        <v>34</v>
      </c>
      <c r="C14" s="13" t="s">
        <v>35</v>
      </c>
      <c r="D14" s="6" t="s">
        <v>36</v>
      </c>
      <c r="E14" s="6" t="s">
        <v>37</v>
      </c>
      <c r="F14" s="6">
        <v>1969</v>
      </c>
    </row>
    <row r="15" spans="1:7" x14ac:dyDescent="0.25">
      <c r="A15" s="6">
        <v>112</v>
      </c>
      <c r="B15" s="9" t="s">
        <v>38</v>
      </c>
      <c r="C15" s="12" t="s">
        <v>39</v>
      </c>
      <c r="D15" s="6" t="s">
        <v>8</v>
      </c>
      <c r="E15" s="6" t="s">
        <v>40</v>
      </c>
      <c r="F15" s="6">
        <v>1973</v>
      </c>
    </row>
    <row r="16" spans="1:7" x14ac:dyDescent="0.25">
      <c r="A16" s="6">
        <v>116</v>
      </c>
      <c r="B16" s="9" t="s">
        <v>41</v>
      </c>
      <c r="C16" s="12" t="s">
        <v>42</v>
      </c>
      <c r="D16" s="6" t="s">
        <v>8</v>
      </c>
      <c r="E16" s="6" t="s">
        <v>43</v>
      </c>
      <c r="F16" s="6">
        <v>1973</v>
      </c>
    </row>
    <row r="17" spans="1:6" x14ac:dyDescent="0.25">
      <c r="A17" s="6">
        <v>116</v>
      </c>
      <c r="B17" s="9" t="s">
        <v>44</v>
      </c>
      <c r="C17" s="12" t="s">
        <v>45</v>
      </c>
      <c r="D17" s="6" t="s">
        <v>8</v>
      </c>
      <c r="E17" s="6" t="s">
        <v>20</v>
      </c>
      <c r="F17" s="6">
        <v>1984</v>
      </c>
    </row>
    <row r="18" spans="1:6" x14ac:dyDescent="0.25">
      <c r="A18" s="6">
        <v>117</v>
      </c>
      <c r="B18" s="9" t="s">
        <v>41</v>
      </c>
      <c r="C18" s="12" t="s">
        <v>46</v>
      </c>
      <c r="D18" s="6" t="s">
        <v>8</v>
      </c>
      <c r="E18" s="6" t="s">
        <v>20</v>
      </c>
      <c r="F18" s="6">
        <v>1973</v>
      </c>
    </row>
    <row r="19" spans="1:6" x14ac:dyDescent="0.25">
      <c r="A19" s="6">
        <v>133</v>
      </c>
      <c r="B19" s="9" t="s">
        <v>47</v>
      </c>
      <c r="C19" s="13" t="s">
        <v>48</v>
      </c>
      <c r="D19" s="6" t="s">
        <v>8</v>
      </c>
      <c r="E19" s="6" t="s">
        <v>13</v>
      </c>
      <c r="F19" s="6">
        <v>1973</v>
      </c>
    </row>
    <row r="20" spans="1:6" x14ac:dyDescent="0.25">
      <c r="A20" s="6">
        <v>137</v>
      </c>
      <c r="B20" s="9" t="s">
        <v>49</v>
      </c>
      <c r="C20" s="12" t="s">
        <v>50</v>
      </c>
      <c r="D20" s="6" t="s">
        <v>8</v>
      </c>
      <c r="E20" s="6" t="s">
        <v>51</v>
      </c>
      <c r="F20" s="6">
        <v>1974</v>
      </c>
    </row>
    <row r="21" spans="1:6" x14ac:dyDescent="0.25">
      <c r="A21" s="6">
        <v>138</v>
      </c>
      <c r="B21" s="9" t="s">
        <v>52</v>
      </c>
      <c r="C21" s="12" t="s">
        <v>53</v>
      </c>
      <c r="D21" s="6" t="s">
        <v>8</v>
      </c>
      <c r="E21" s="6" t="s">
        <v>16</v>
      </c>
      <c r="F21" s="6">
        <v>1973</v>
      </c>
    </row>
    <row r="22" spans="1:6" x14ac:dyDescent="0.25">
      <c r="A22" s="6">
        <v>139</v>
      </c>
      <c r="C22" s="13" t="s">
        <v>54</v>
      </c>
      <c r="D22" s="6" t="s">
        <v>8</v>
      </c>
      <c r="E22" s="6" t="s">
        <v>43</v>
      </c>
      <c r="F22" s="6">
        <v>1974</v>
      </c>
    </row>
    <row r="23" spans="1:6" x14ac:dyDescent="0.25">
      <c r="A23" s="6">
        <v>148</v>
      </c>
      <c r="B23" s="9" t="s">
        <v>31</v>
      </c>
      <c r="C23" s="13" t="s">
        <v>55</v>
      </c>
      <c r="D23" s="6" t="s">
        <v>8</v>
      </c>
      <c r="E23" s="6" t="s">
        <v>16</v>
      </c>
      <c r="F23" s="6">
        <v>1975</v>
      </c>
    </row>
    <row r="24" spans="1:6" x14ac:dyDescent="0.25">
      <c r="A24" s="6">
        <v>148</v>
      </c>
      <c r="B24" s="9" t="s">
        <v>31</v>
      </c>
      <c r="C24" s="13" t="s">
        <v>56</v>
      </c>
      <c r="D24" s="6" t="s">
        <v>8</v>
      </c>
      <c r="E24" s="6" t="s">
        <v>16</v>
      </c>
      <c r="F24" s="6">
        <v>1974</v>
      </c>
    </row>
    <row r="25" spans="1:6" x14ac:dyDescent="0.25">
      <c r="A25" s="6">
        <v>152</v>
      </c>
      <c r="C25" s="9" t="s">
        <v>57</v>
      </c>
      <c r="D25" s="6" t="s">
        <v>8</v>
      </c>
      <c r="E25" s="6" t="s">
        <v>58</v>
      </c>
      <c r="F25" s="6">
        <v>1973</v>
      </c>
    </row>
    <row r="26" spans="1:6" x14ac:dyDescent="0.25">
      <c r="A26" s="6">
        <v>160</v>
      </c>
      <c r="B26" s="9" t="s">
        <v>59</v>
      </c>
      <c r="C26" s="13" t="s">
        <v>60</v>
      </c>
      <c r="D26" s="6" t="s">
        <v>8</v>
      </c>
      <c r="E26" s="6" t="s">
        <v>61</v>
      </c>
      <c r="F26" s="6">
        <v>1974</v>
      </c>
    </row>
    <row r="27" spans="1:6" x14ac:dyDescent="0.25">
      <c r="A27" s="6">
        <v>179</v>
      </c>
      <c r="B27" s="9" t="s">
        <v>62</v>
      </c>
      <c r="C27" s="12" t="s">
        <v>63</v>
      </c>
      <c r="D27" s="6" t="s">
        <v>8</v>
      </c>
      <c r="E27" s="6" t="s">
        <v>16</v>
      </c>
      <c r="F27" s="6">
        <v>1975</v>
      </c>
    </row>
    <row r="28" spans="1:6" x14ac:dyDescent="0.25">
      <c r="A28" s="6">
        <v>206</v>
      </c>
      <c r="B28" s="9" t="s">
        <v>64</v>
      </c>
      <c r="C28" s="13" t="s">
        <v>65</v>
      </c>
      <c r="D28" s="6" t="s">
        <v>8</v>
      </c>
      <c r="E28" s="6" t="s">
        <v>13</v>
      </c>
      <c r="F28" s="6">
        <v>1975</v>
      </c>
    </row>
    <row r="29" spans="1:6" x14ac:dyDescent="0.25">
      <c r="A29" s="6">
        <v>231</v>
      </c>
      <c r="B29" s="9" t="s">
        <v>66</v>
      </c>
      <c r="C29" s="13" t="s">
        <v>67</v>
      </c>
      <c r="D29" s="6" t="s">
        <v>8</v>
      </c>
      <c r="E29" s="6" t="s">
        <v>68</v>
      </c>
      <c r="F29" s="6">
        <v>1975</v>
      </c>
    </row>
    <row r="30" spans="1:6" x14ac:dyDescent="0.25">
      <c r="A30" s="6">
        <v>241</v>
      </c>
      <c r="B30" s="9" t="s">
        <v>69</v>
      </c>
      <c r="C30" s="13" t="s">
        <v>70</v>
      </c>
      <c r="D30" s="6" t="s">
        <v>8</v>
      </c>
      <c r="E30" s="6" t="s">
        <v>20</v>
      </c>
      <c r="F30" s="6">
        <v>1968</v>
      </c>
    </row>
    <row r="31" spans="1:6" x14ac:dyDescent="0.25">
      <c r="A31" s="6">
        <v>258</v>
      </c>
      <c r="B31" s="9" t="s">
        <v>18</v>
      </c>
      <c r="C31" s="12" t="s">
        <v>71</v>
      </c>
      <c r="D31" s="6" t="s">
        <v>8</v>
      </c>
      <c r="E31" s="6" t="s">
        <v>30</v>
      </c>
      <c r="F31" s="6">
        <v>1976</v>
      </c>
    </row>
    <row r="32" spans="1:6" x14ac:dyDescent="0.25">
      <c r="A32" s="6">
        <v>262</v>
      </c>
      <c r="B32" s="9" t="s">
        <v>72</v>
      </c>
      <c r="C32" s="13" t="s">
        <v>73</v>
      </c>
      <c r="D32" s="6" t="s">
        <v>8</v>
      </c>
      <c r="E32" s="6" t="s">
        <v>40</v>
      </c>
      <c r="F32" s="6">
        <v>1976</v>
      </c>
    </row>
    <row r="33" spans="1:6" ht="30" x14ac:dyDescent="0.25">
      <c r="A33" s="6">
        <v>263</v>
      </c>
      <c r="B33" s="9" t="s">
        <v>74</v>
      </c>
      <c r="C33" s="13" t="s">
        <v>75</v>
      </c>
      <c r="D33" s="6" t="s">
        <v>8</v>
      </c>
      <c r="E33" s="6" t="s">
        <v>40</v>
      </c>
      <c r="F33" s="6">
        <v>1976</v>
      </c>
    </row>
    <row r="34" spans="1:6" x14ac:dyDescent="0.25">
      <c r="A34" s="6">
        <v>265</v>
      </c>
      <c r="B34" s="9" t="s">
        <v>76</v>
      </c>
      <c r="C34" s="12" t="s">
        <v>77</v>
      </c>
      <c r="D34" s="6" t="s">
        <v>8</v>
      </c>
      <c r="E34" s="6" t="s">
        <v>20</v>
      </c>
      <c r="F34" s="6">
        <v>1976</v>
      </c>
    </row>
    <row r="35" spans="1:6" x14ac:dyDescent="0.25">
      <c r="A35" s="6">
        <v>268</v>
      </c>
      <c r="B35" s="9" t="s">
        <v>47</v>
      </c>
      <c r="C35" s="13" t="s">
        <v>78</v>
      </c>
      <c r="D35" s="6" t="s">
        <v>8</v>
      </c>
      <c r="E35" s="6" t="s">
        <v>30</v>
      </c>
      <c r="F35" s="6">
        <v>1976</v>
      </c>
    </row>
    <row r="36" spans="1:6" x14ac:dyDescent="0.25">
      <c r="A36" s="6">
        <v>276</v>
      </c>
      <c r="B36" s="9" t="s">
        <v>79</v>
      </c>
      <c r="C36" s="13" t="s">
        <v>80</v>
      </c>
      <c r="D36" s="6" t="s">
        <v>8</v>
      </c>
      <c r="E36" s="6" t="s">
        <v>30</v>
      </c>
      <c r="F36" s="6">
        <v>1976</v>
      </c>
    </row>
    <row r="37" spans="1:6" x14ac:dyDescent="0.25">
      <c r="A37" s="6">
        <v>278</v>
      </c>
      <c r="B37" s="9" t="s">
        <v>81</v>
      </c>
      <c r="C37" s="13" t="s">
        <v>82</v>
      </c>
      <c r="D37" s="6" t="s">
        <v>8</v>
      </c>
      <c r="E37" s="6" t="s">
        <v>25</v>
      </c>
      <c r="F37" s="6">
        <v>1976</v>
      </c>
    </row>
    <row r="38" spans="1:6" x14ac:dyDescent="0.25">
      <c r="A38" s="6">
        <v>279</v>
      </c>
      <c r="B38" s="9" t="s">
        <v>83</v>
      </c>
      <c r="C38" s="12" t="s">
        <v>84</v>
      </c>
      <c r="D38" s="6" t="s">
        <v>8</v>
      </c>
      <c r="E38" s="6" t="s">
        <v>40</v>
      </c>
      <c r="F38" s="6">
        <v>1976</v>
      </c>
    </row>
    <row r="39" spans="1:6" x14ac:dyDescent="0.25">
      <c r="A39" s="6">
        <v>289</v>
      </c>
      <c r="B39" s="9" t="s">
        <v>81</v>
      </c>
      <c r="C39" s="9" t="s">
        <v>85</v>
      </c>
      <c r="D39" s="6" t="s">
        <v>8</v>
      </c>
      <c r="E39" s="6" t="s">
        <v>25</v>
      </c>
      <c r="F39" s="6">
        <v>1976</v>
      </c>
    </row>
    <row r="40" spans="1:6" x14ac:dyDescent="0.25">
      <c r="A40" s="6">
        <v>292</v>
      </c>
      <c r="B40" s="9" t="s">
        <v>86</v>
      </c>
      <c r="C40" s="9" t="s">
        <v>87</v>
      </c>
      <c r="D40" s="6" t="s">
        <v>8</v>
      </c>
      <c r="E40" s="6" t="s">
        <v>16</v>
      </c>
      <c r="F40" s="6">
        <v>1976</v>
      </c>
    </row>
    <row r="41" spans="1:6" x14ac:dyDescent="0.25">
      <c r="A41" s="6">
        <v>293</v>
      </c>
      <c r="B41" s="9" t="s">
        <v>88</v>
      </c>
      <c r="C41" s="9" t="s">
        <v>89</v>
      </c>
      <c r="D41" s="6" t="s">
        <v>8</v>
      </c>
      <c r="E41" s="6" t="s">
        <v>30</v>
      </c>
      <c r="F41" s="6">
        <v>1976</v>
      </c>
    </row>
    <row r="42" spans="1:6" x14ac:dyDescent="0.25">
      <c r="A42" s="6">
        <v>301</v>
      </c>
      <c r="B42" s="9" t="s">
        <v>86</v>
      </c>
      <c r="C42" s="9" t="s">
        <v>90</v>
      </c>
      <c r="D42" s="6" t="s">
        <v>8</v>
      </c>
      <c r="E42" s="6" t="s">
        <v>16</v>
      </c>
      <c r="F42" s="6">
        <v>1982</v>
      </c>
    </row>
    <row r="43" spans="1:6" ht="30" x14ac:dyDescent="0.25">
      <c r="A43" s="6">
        <v>301</v>
      </c>
      <c r="B43" s="9" t="s">
        <v>91</v>
      </c>
      <c r="C43" s="9" t="s">
        <v>92</v>
      </c>
      <c r="D43" s="6" t="s">
        <v>8</v>
      </c>
      <c r="E43" s="6" t="s">
        <v>61</v>
      </c>
      <c r="F43" s="6">
        <v>1976</v>
      </c>
    </row>
    <row r="44" spans="1:6" x14ac:dyDescent="0.25">
      <c r="A44" s="6">
        <v>304</v>
      </c>
      <c r="B44" s="9" t="s">
        <v>93</v>
      </c>
      <c r="C44" s="9" t="s">
        <v>94</v>
      </c>
      <c r="D44" s="6" t="s">
        <v>8</v>
      </c>
      <c r="E44" s="6" t="s">
        <v>20</v>
      </c>
      <c r="F44" s="6">
        <v>1976</v>
      </c>
    </row>
    <row r="45" spans="1:6" x14ac:dyDescent="0.25">
      <c r="A45" s="6">
        <v>309</v>
      </c>
      <c r="B45" s="9" t="s">
        <v>95</v>
      </c>
      <c r="C45" s="9" t="s">
        <v>96</v>
      </c>
      <c r="D45" s="6" t="s">
        <v>8</v>
      </c>
      <c r="E45" s="6" t="s">
        <v>13</v>
      </c>
      <c r="F45" s="6">
        <v>1976</v>
      </c>
    </row>
    <row r="46" spans="1:6" x14ac:dyDescent="0.25">
      <c r="A46" s="6">
        <v>311</v>
      </c>
      <c r="B46" s="9" t="s">
        <v>97</v>
      </c>
      <c r="C46" s="9" t="s">
        <v>98</v>
      </c>
      <c r="D46" s="6" t="s">
        <v>8</v>
      </c>
      <c r="E46" s="6" t="s">
        <v>30</v>
      </c>
      <c r="F46" s="6">
        <v>1976</v>
      </c>
    </row>
    <row r="47" spans="1:6" x14ac:dyDescent="0.25">
      <c r="A47" s="6">
        <v>313</v>
      </c>
      <c r="B47" s="9" t="s">
        <v>99</v>
      </c>
      <c r="C47" s="9" t="s">
        <v>100</v>
      </c>
      <c r="D47" s="6" t="s">
        <v>8</v>
      </c>
      <c r="E47" s="6" t="s">
        <v>9</v>
      </c>
      <c r="F47" s="6">
        <v>1976</v>
      </c>
    </row>
    <row r="48" spans="1:6" x14ac:dyDescent="0.25">
      <c r="A48" s="6">
        <v>322</v>
      </c>
      <c r="B48" s="9" t="s">
        <v>101</v>
      </c>
      <c r="C48" s="9" t="s">
        <v>102</v>
      </c>
      <c r="D48" s="6" t="s">
        <v>8</v>
      </c>
      <c r="E48" s="6" t="s">
        <v>20</v>
      </c>
      <c r="F48" s="6">
        <v>1977</v>
      </c>
    </row>
    <row r="49" spans="1:6" x14ac:dyDescent="0.25">
      <c r="A49" s="6">
        <v>322</v>
      </c>
      <c r="B49" s="9" t="s">
        <v>101</v>
      </c>
      <c r="C49" s="9" t="s">
        <v>103</v>
      </c>
      <c r="D49" s="6" t="s">
        <v>8</v>
      </c>
      <c r="E49" s="6" t="s">
        <v>104</v>
      </c>
      <c r="F49" s="6">
        <v>2010</v>
      </c>
    </row>
    <row r="50" spans="1:6" x14ac:dyDescent="0.25">
      <c r="A50" s="6">
        <v>328</v>
      </c>
      <c r="B50" s="9" t="s">
        <v>64</v>
      </c>
      <c r="C50" s="9" t="s">
        <v>105</v>
      </c>
      <c r="D50" s="6" t="s">
        <v>106</v>
      </c>
      <c r="E50" s="6" t="s">
        <v>107</v>
      </c>
      <c r="F50" s="6">
        <v>1976</v>
      </c>
    </row>
    <row r="51" spans="1:6" x14ac:dyDescent="0.25">
      <c r="A51" s="6">
        <v>335</v>
      </c>
      <c r="B51" s="9" t="s">
        <v>108</v>
      </c>
      <c r="C51" s="9" t="s">
        <v>109</v>
      </c>
      <c r="D51" s="6" t="s">
        <v>8</v>
      </c>
      <c r="E51" s="6" t="s">
        <v>13</v>
      </c>
      <c r="F51" s="6">
        <v>1977</v>
      </c>
    </row>
    <row r="52" spans="1:6" ht="30" x14ac:dyDescent="0.25">
      <c r="A52" s="6">
        <v>337</v>
      </c>
      <c r="B52" s="9" t="s">
        <v>64</v>
      </c>
      <c r="C52" s="9" t="s">
        <v>110</v>
      </c>
      <c r="D52" s="6" t="s">
        <v>8</v>
      </c>
      <c r="E52" s="6" t="s">
        <v>13</v>
      </c>
      <c r="F52" s="6">
        <v>1977</v>
      </c>
    </row>
    <row r="53" spans="1:6" x14ac:dyDescent="0.25">
      <c r="A53" s="6">
        <v>339</v>
      </c>
      <c r="B53" s="9" t="s">
        <v>111</v>
      </c>
      <c r="C53" s="9" t="s">
        <v>112</v>
      </c>
      <c r="D53" s="6" t="s">
        <v>8</v>
      </c>
      <c r="E53" s="6" t="s">
        <v>20</v>
      </c>
      <c r="F53" s="6">
        <v>1977</v>
      </c>
    </row>
    <row r="54" spans="1:6" x14ac:dyDescent="0.25">
      <c r="A54" s="6">
        <v>344</v>
      </c>
      <c r="B54" s="9" t="s">
        <v>113</v>
      </c>
      <c r="C54" s="9" t="s">
        <v>114</v>
      </c>
      <c r="D54" s="6" t="s">
        <v>8</v>
      </c>
      <c r="E54" s="6" t="s">
        <v>61</v>
      </c>
      <c r="F54" s="6">
        <v>1977</v>
      </c>
    </row>
    <row r="55" spans="1:6" x14ac:dyDescent="0.25">
      <c r="A55" s="6">
        <v>349</v>
      </c>
      <c r="B55" s="9" t="s">
        <v>115</v>
      </c>
      <c r="C55" s="9" t="s">
        <v>116</v>
      </c>
      <c r="D55" s="6" t="s">
        <v>8</v>
      </c>
      <c r="E55" s="6" t="s">
        <v>30</v>
      </c>
      <c r="F55" s="6">
        <v>1977</v>
      </c>
    </row>
    <row r="56" spans="1:6" ht="30" x14ac:dyDescent="0.25">
      <c r="A56" s="6">
        <v>354</v>
      </c>
      <c r="B56" s="9" t="s">
        <v>117</v>
      </c>
      <c r="C56" s="9" t="s">
        <v>118</v>
      </c>
      <c r="D56" s="6" t="s">
        <v>8</v>
      </c>
      <c r="E56" s="6" t="s">
        <v>30</v>
      </c>
      <c r="F56" s="6">
        <v>1977</v>
      </c>
    </row>
    <row r="57" spans="1:6" x14ac:dyDescent="0.25">
      <c r="A57" s="6">
        <v>361</v>
      </c>
      <c r="B57" s="9" t="s">
        <v>119</v>
      </c>
      <c r="C57" s="9" t="s">
        <v>120</v>
      </c>
      <c r="D57" s="6" t="s">
        <v>8</v>
      </c>
      <c r="E57" s="6" t="s">
        <v>25</v>
      </c>
      <c r="F57" s="6">
        <v>1977</v>
      </c>
    </row>
    <row r="58" spans="1:6" x14ac:dyDescent="0.25">
      <c r="A58" s="6">
        <v>365</v>
      </c>
      <c r="B58" s="9" t="s">
        <v>121</v>
      </c>
      <c r="C58" s="9" t="s">
        <v>122</v>
      </c>
      <c r="D58" s="6" t="s">
        <v>8</v>
      </c>
      <c r="E58" s="6" t="s">
        <v>20</v>
      </c>
      <c r="F58" s="6">
        <v>1977</v>
      </c>
    </row>
    <row r="59" spans="1:6" x14ac:dyDescent="0.25">
      <c r="A59" s="6">
        <v>366</v>
      </c>
      <c r="B59" s="9" t="s">
        <v>121</v>
      </c>
      <c r="C59" s="9" t="s">
        <v>123</v>
      </c>
      <c r="D59" s="6" t="s">
        <v>8</v>
      </c>
      <c r="E59" s="6" t="s">
        <v>20</v>
      </c>
      <c r="F59" s="6">
        <v>1977</v>
      </c>
    </row>
    <row r="60" spans="1:6" x14ac:dyDescent="0.25">
      <c r="A60" s="6">
        <v>367</v>
      </c>
      <c r="B60" s="9" t="s">
        <v>124</v>
      </c>
      <c r="C60" s="9" t="s">
        <v>125</v>
      </c>
      <c r="D60" s="6" t="s">
        <v>8</v>
      </c>
      <c r="E60" s="6" t="s">
        <v>20</v>
      </c>
      <c r="F60" s="6">
        <v>1977</v>
      </c>
    </row>
    <row r="61" spans="1:6" ht="30" x14ac:dyDescent="0.25">
      <c r="A61" s="6">
        <v>378</v>
      </c>
      <c r="B61" s="9" t="s">
        <v>126</v>
      </c>
      <c r="C61" s="9" t="s">
        <v>127</v>
      </c>
      <c r="D61" s="6" t="s">
        <v>8</v>
      </c>
      <c r="E61" s="6" t="s">
        <v>16</v>
      </c>
      <c r="F61" s="6">
        <v>1977</v>
      </c>
    </row>
    <row r="62" spans="1:6" x14ac:dyDescent="0.25">
      <c r="A62" s="6">
        <v>380</v>
      </c>
      <c r="B62" s="9" t="s">
        <v>128</v>
      </c>
      <c r="C62" s="9" t="s">
        <v>129</v>
      </c>
      <c r="D62" s="6" t="s">
        <v>8</v>
      </c>
      <c r="E62" s="6" t="s">
        <v>130</v>
      </c>
      <c r="F62" s="6">
        <v>1978</v>
      </c>
    </row>
    <row r="63" spans="1:6" x14ac:dyDescent="0.25">
      <c r="A63" s="6">
        <v>389</v>
      </c>
      <c r="B63" s="9" t="s">
        <v>131</v>
      </c>
      <c r="C63" s="9" t="s">
        <v>132</v>
      </c>
      <c r="D63" s="6" t="s">
        <v>8</v>
      </c>
      <c r="E63" s="6" t="s">
        <v>30</v>
      </c>
      <c r="F63" s="6">
        <v>1978</v>
      </c>
    </row>
    <row r="64" spans="1:6" x14ac:dyDescent="0.25">
      <c r="A64" s="6">
        <v>393</v>
      </c>
      <c r="B64" s="9" t="s">
        <v>133</v>
      </c>
      <c r="C64" s="9" t="s">
        <v>134</v>
      </c>
      <c r="D64" s="6" t="s">
        <v>8</v>
      </c>
      <c r="E64" s="6" t="s">
        <v>40</v>
      </c>
      <c r="F64" s="6">
        <v>1978</v>
      </c>
    </row>
    <row r="65" spans="1:6" x14ac:dyDescent="0.25">
      <c r="A65" s="6">
        <v>394</v>
      </c>
      <c r="B65" s="9" t="s">
        <v>135</v>
      </c>
      <c r="C65" s="9" t="s">
        <v>136</v>
      </c>
      <c r="D65" s="6" t="s">
        <v>8</v>
      </c>
      <c r="E65" s="6" t="s">
        <v>9</v>
      </c>
      <c r="F65" s="6">
        <v>1978</v>
      </c>
    </row>
    <row r="66" spans="1:6" x14ac:dyDescent="0.25">
      <c r="A66" s="6">
        <v>399</v>
      </c>
      <c r="B66" s="9" t="s">
        <v>137</v>
      </c>
      <c r="C66" s="9" t="s">
        <v>138</v>
      </c>
      <c r="D66" s="6" t="s">
        <v>8</v>
      </c>
      <c r="E66" s="6" t="s">
        <v>20</v>
      </c>
      <c r="F66" s="6">
        <v>1978</v>
      </c>
    </row>
    <row r="67" spans="1:6" x14ac:dyDescent="0.25">
      <c r="A67" s="6">
        <v>403</v>
      </c>
      <c r="B67" s="9" t="s">
        <v>139</v>
      </c>
      <c r="C67" s="9" t="s">
        <v>140</v>
      </c>
      <c r="D67" s="6" t="s">
        <v>8</v>
      </c>
      <c r="E67" s="6" t="s">
        <v>16</v>
      </c>
      <c r="F67" s="6">
        <v>1978</v>
      </c>
    </row>
    <row r="68" spans="1:6" x14ac:dyDescent="0.25">
      <c r="A68" s="6">
        <v>410</v>
      </c>
      <c r="B68" s="9" t="s">
        <v>141</v>
      </c>
      <c r="C68" s="9" t="s">
        <v>142</v>
      </c>
      <c r="D68" s="6" t="s">
        <v>8</v>
      </c>
      <c r="E68" s="6" t="s">
        <v>61</v>
      </c>
      <c r="F68" s="6">
        <v>1978</v>
      </c>
    </row>
    <row r="69" spans="1:6" x14ac:dyDescent="0.25">
      <c r="A69" s="6">
        <v>419</v>
      </c>
      <c r="B69" s="9" t="s">
        <v>143</v>
      </c>
      <c r="C69" s="9" t="s">
        <v>144</v>
      </c>
      <c r="D69" s="6" t="s">
        <v>8</v>
      </c>
      <c r="E69" s="6" t="s">
        <v>16</v>
      </c>
      <c r="F69" s="6">
        <v>1978</v>
      </c>
    </row>
    <row r="70" spans="1:6" x14ac:dyDescent="0.25">
      <c r="A70" s="6">
        <v>420</v>
      </c>
      <c r="B70" s="9" t="s">
        <v>145</v>
      </c>
      <c r="C70" s="9" t="s">
        <v>146</v>
      </c>
      <c r="D70" s="6" t="s">
        <v>8</v>
      </c>
      <c r="E70" s="6" t="s">
        <v>30</v>
      </c>
      <c r="F70" s="6">
        <v>1978</v>
      </c>
    </row>
    <row r="71" spans="1:6" x14ac:dyDescent="0.25">
      <c r="A71" s="6">
        <v>424</v>
      </c>
      <c r="B71" s="9" t="s">
        <v>147</v>
      </c>
      <c r="C71" s="9" t="s">
        <v>148</v>
      </c>
      <c r="D71" s="6" t="s">
        <v>8</v>
      </c>
      <c r="E71" s="6" t="s">
        <v>20</v>
      </c>
      <c r="F71" s="6">
        <v>1978</v>
      </c>
    </row>
    <row r="72" spans="1:6" x14ac:dyDescent="0.25">
      <c r="A72" s="6">
        <v>426</v>
      </c>
      <c r="B72" s="9" t="s">
        <v>86</v>
      </c>
      <c r="C72" s="9" t="s">
        <v>149</v>
      </c>
      <c r="D72" s="6" t="s">
        <v>8</v>
      </c>
      <c r="E72" s="6" t="s">
        <v>16</v>
      </c>
      <c r="F72" s="6">
        <v>1978</v>
      </c>
    </row>
    <row r="73" spans="1:6" x14ac:dyDescent="0.25">
      <c r="A73" s="6">
        <v>427</v>
      </c>
      <c r="B73" s="9" t="s">
        <v>150</v>
      </c>
      <c r="C73" s="9" t="s">
        <v>151</v>
      </c>
      <c r="D73" s="6" t="s">
        <v>8</v>
      </c>
      <c r="E73" s="6" t="s">
        <v>13</v>
      </c>
      <c r="F73" s="6">
        <v>1978</v>
      </c>
    </row>
    <row r="74" spans="1:6" x14ac:dyDescent="0.25">
      <c r="A74" s="6">
        <v>428</v>
      </c>
      <c r="B74" s="9" t="s">
        <v>152</v>
      </c>
      <c r="C74" s="9" t="s">
        <v>153</v>
      </c>
      <c r="D74" s="6" t="s">
        <v>8</v>
      </c>
      <c r="E74" s="6" t="s">
        <v>30</v>
      </c>
      <c r="F74" s="6">
        <v>1978</v>
      </c>
    </row>
    <row r="75" spans="1:6" x14ac:dyDescent="0.25">
      <c r="A75" s="6">
        <v>430</v>
      </c>
      <c r="B75" s="9" t="s">
        <v>133</v>
      </c>
      <c r="C75" s="9" t="s">
        <v>154</v>
      </c>
      <c r="D75" s="6" t="s">
        <v>8</v>
      </c>
      <c r="E75" s="6" t="s">
        <v>20</v>
      </c>
      <c r="F75" s="6">
        <v>1978</v>
      </c>
    </row>
    <row r="76" spans="1:6" x14ac:dyDescent="0.25">
      <c r="A76" s="6">
        <v>438</v>
      </c>
      <c r="B76" s="9" t="s">
        <v>155</v>
      </c>
      <c r="C76" s="9" t="s">
        <v>156</v>
      </c>
      <c r="D76" s="6" t="s">
        <v>8</v>
      </c>
      <c r="E76" s="6" t="s">
        <v>61</v>
      </c>
      <c r="F76" s="6">
        <v>1978</v>
      </c>
    </row>
    <row r="77" spans="1:6" x14ac:dyDescent="0.25">
      <c r="A77" s="6">
        <v>449</v>
      </c>
      <c r="B77" s="9" t="s">
        <v>157</v>
      </c>
      <c r="C77" s="9" t="s">
        <v>158</v>
      </c>
      <c r="D77" s="6" t="s">
        <v>8</v>
      </c>
      <c r="F77" s="6">
        <v>1977</v>
      </c>
    </row>
    <row r="78" spans="1:6" x14ac:dyDescent="0.25">
      <c r="A78" s="6">
        <v>456</v>
      </c>
      <c r="B78" s="9" t="s">
        <v>121</v>
      </c>
      <c r="C78" s="9" t="s">
        <v>159</v>
      </c>
      <c r="D78" s="6" t="s">
        <v>8</v>
      </c>
      <c r="E78" s="6" t="s">
        <v>16</v>
      </c>
      <c r="F78" s="6">
        <v>1978</v>
      </c>
    </row>
    <row r="79" spans="1:6" ht="30" x14ac:dyDescent="0.25">
      <c r="A79" s="6">
        <v>475</v>
      </c>
      <c r="B79" s="9" t="s">
        <v>160</v>
      </c>
      <c r="C79" s="9" t="s">
        <v>161</v>
      </c>
      <c r="D79" s="6" t="s">
        <v>8</v>
      </c>
      <c r="E79" s="6" t="s">
        <v>9</v>
      </c>
      <c r="F79" s="6">
        <v>1979</v>
      </c>
    </row>
    <row r="80" spans="1:6" x14ac:dyDescent="0.25">
      <c r="A80" s="6">
        <v>481</v>
      </c>
      <c r="B80" s="9" t="s">
        <v>162</v>
      </c>
      <c r="C80" s="9" t="s">
        <v>163</v>
      </c>
      <c r="D80" s="6" t="s">
        <v>8</v>
      </c>
      <c r="E80" s="6" t="s">
        <v>13</v>
      </c>
      <c r="F80" s="6">
        <v>1979</v>
      </c>
    </row>
    <row r="81" spans="1:6" x14ac:dyDescent="0.25">
      <c r="A81" s="6">
        <v>500</v>
      </c>
      <c r="B81" s="9" t="s">
        <v>86</v>
      </c>
      <c r="C81" s="9" t="s">
        <v>164</v>
      </c>
      <c r="D81" s="6" t="s">
        <v>8</v>
      </c>
      <c r="E81" s="6" t="s">
        <v>16</v>
      </c>
      <c r="F81" s="6">
        <v>1979</v>
      </c>
    </row>
    <row r="82" spans="1:6" x14ac:dyDescent="0.25">
      <c r="A82" s="6">
        <v>506</v>
      </c>
      <c r="B82" s="9" t="s">
        <v>69</v>
      </c>
      <c r="C82" s="9" t="s">
        <v>165</v>
      </c>
      <c r="D82" s="6" t="s">
        <v>8</v>
      </c>
      <c r="E82" s="6" t="s">
        <v>16</v>
      </c>
      <c r="F82" s="6">
        <v>1979</v>
      </c>
    </row>
    <row r="83" spans="1:6" x14ac:dyDescent="0.25">
      <c r="A83" s="6">
        <v>508</v>
      </c>
      <c r="B83" s="9" t="s">
        <v>166</v>
      </c>
      <c r="C83" s="9" t="s">
        <v>167</v>
      </c>
      <c r="D83" s="6" t="s">
        <v>8</v>
      </c>
      <c r="E83" s="6" t="s">
        <v>16</v>
      </c>
      <c r="F83" s="6">
        <v>1979</v>
      </c>
    </row>
    <row r="84" spans="1:6" x14ac:dyDescent="0.25">
      <c r="A84" s="6">
        <v>520</v>
      </c>
      <c r="B84" s="9" t="s">
        <v>168</v>
      </c>
      <c r="C84" s="9" t="s">
        <v>169</v>
      </c>
      <c r="D84" s="6" t="s">
        <v>8</v>
      </c>
      <c r="E84" s="6" t="s">
        <v>40</v>
      </c>
      <c r="F84" s="6">
        <v>1979</v>
      </c>
    </row>
    <row r="85" spans="1:6" x14ac:dyDescent="0.25">
      <c r="A85" s="6">
        <v>529</v>
      </c>
      <c r="B85" s="9" t="s">
        <v>170</v>
      </c>
      <c r="C85" s="9" t="s">
        <v>171</v>
      </c>
      <c r="D85" s="6" t="s">
        <v>8</v>
      </c>
      <c r="E85" s="6" t="s">
        <v>20</v>
      </c>
      <c r="F85" s="6">
        <v>1979</v>
      </c>
    </row>
    <row r="86" spans="1:6" x14ac:dyDescent="0.25">
      <c r="A86" s="6">
        <v>530</v>
      </c>
      <c r="B86" s="9" t="s">
        <v>145</v>
      </c>
      <c r="C86" s="9" t="s">
        <v>172</v>
      </c>
      <c r="D86" s="6" t="s">
        <v>8</v>
      </c>
      <c r="E86" s="6" t="s">
        <v>173</v>
      </c>
      <c r="F86" s="6">
        <v>1979</v>
      </c>
    </row>
    <row r="87" spans="1:6" x14ac:dyDescent="0.25">
      <c r="A87" s="6">
        <v>533</v>
      </c>
      <c r="B87" s="9" t="s">
        <v>128</v>
      </c>
      <c r="C87" s="9" t="s">
        <v>174</v>
      </c>
      <c r="D87" s="6" t="s">
        <v>8</v>
      </c>
      <c r="E87" s="6" t="s">
        <v>130</v>
      </c>
      <c r="F87" s="6">
        <v>1979</v>
      </c>
    </row>
    <row r="88" spans="1:6" x14ac:dyDescent="0.25">
      <c r="A88" s="6">
        <v>534</v>
      </c>
      <c r="B88" s="9" t="s">
        <v>128</v>
      </c>
      <c r="C88" s="9" t="s">
        <v>175</v>
      </c>
      <c r="D88" s="6" t="s">
        <v>8</v>
      </c>
      <c r="E88" s="6" t="s">
        <v>130</v>
      </c>
      <c r="F88" s="6">
        <v>1979</v>
      </c>
    </row>
    <row r="89" spans="1:6" x14ac:dyDescent="0.25">
      <c r="A89" s="6">
        <v>535</v>
      </c>
      <c r="B89" s="9" t="s">
        <v>176</v>
      </c>
      <c r="C89" s="9" t="s">
        <v>177</v>
      </c>
      <c r="D89" s="6" t="s">
        <v>8</v>
      </c>
      <c r="E89" s="6" t="s">
        <v>61</v>
      </c>
      <c r="F89" s="6">
        <v>1979</v>
      </c>
    </row>
    <row r="90" spans="1:6" x14ac:dyDescent="0.25">
      <c r="A90" s="6">
        <v>556</v>
      </c>
      <c r="B90" s="9" t="s">
        <v>178</v>
      </c>
      <c r="C90" s="9" t="s">
        <v>179</v>
      </c>
      <c r="D90" s="6" t="s">
        <v>8</v>
      </c>
      <c r="E90" s="6" t="s">
        <v>13</v>
      </c>
      <c r="F90" s="6">
        <v>1979</v>
      </c>
    </row>
    <row r="91" spans="1:6" ht="30" x14ac:dyDescent="0.25">
      <c r="A91" s="6">
        <v>558</v>
      </c>
      <c r="B91" s="9" t="s">
        <v>180</v>
      </c>
      <c r="C91" s="9" t="s">
        <v>181</v>
      </c>
      <c r="D91" s="6" t="s">
        <v>8</v>
      </c>
      <c r="E91" s="6" t="s">
        <v>61</v>
      </c>
      <c r="F91" s="6">
        <v>1979</v>
      </c>
    </row>
    <row r="92" spans="1:6" x14ac:dyDescent="0.25">
      <c r="A92" s="6">
        <v>567</v>
      </c>
      <c r="B92" s="9" t="s">
        <v>126</v>
      </c>
      <c r="C92" s="9" t="s">
        <v>182</v>
      </c>
      <c r="D92" s="6" t="s">
        <v>8</v>
      </c>
      <c r="E92" s="6" t="s">
        <v>16</v>
      </c>
      <c r="F92" s="6">
        <v>1979</v>
      </c>
    </row>
    <row r="93" spans="1:6" x14ac:dyDescent="0.25">
      <c r="A93" s="6">
        <v>571</v>
      </c>
      <c r="B93" s="9" t="s">
        <v>183</v>
      </c>
      <c r="C93" s="9" t="s">
        <v>184</v>
      </c>
      <c r="D93" s="6" t="s">
        <v>8</v>
      </c>
      <c r="E93" s="6" t="s">
        <v>30</v>
      </c>
      <c r="F93" s="6">
        <v>1979</v>
      </c>
    </row>
    <row r="94" spans="1:6" x14ac:dyDescent="0.25">
      <c r="A94" s="6">
        <v>574</v>
      </c>
      <c r="B94" s="9" t="s">
        <v>185</v>
      </c>
      <c r="C94" s="9" t="s">
        <v>186</v>
      </c>
      <c r="D94" s="6" t="s">
        <v>8</v>
      </c>
      <c r="E94" s="6" t="s">
        <v>9</v>
      </c>
      <c r="F94" s="6">
        <v>1980</v>
      </c>
    </row>
    <row r="95" spans="1:6" x14ac:dyDescent="0.25">
      <c r="A95" s="6">
        <v>575</v>
      </c>
      <c r="B95" s="9" t="s">
        <v>128</v>
      </c>
      <c r="C95" s="9" t="s">
        <v>187</v>
      </c>
      <c r="D95" s="6" t="s">
        <v>8</v>
      </c>
      <c r="E95" s="6" t="s">
        <v>16</v>
      </c>
      <c r="F95" s="6">
        <v>1980</v>
      </c>
    </row>
    <row r="96" spans="1:6" x14ac:dyDescent="0.25">
      <c r="A96" s="6">
        <v>577</v>
      </c>
      <c r="B96" s="9" t="s">
        <v>52</v>
      </c>
      <c r="C96" s="9" t="s">
        <v>188</v>
      </c>
      <c r="D96" s="6" t="s">
        <v>8</v>
      </c>
      <c r="E96" s="6" t="s">
        <v>16</v>
      </c>
      <c r="F96" s="6">
        <v>1979</v>
      </c>
    </row>
    <row r="97" spans="1:6" x14ac:dyDescent="0.25">
      <c r="A97" s="6">
        <v>579</v>
      </c>
      <c r="B97" s="9" t="s">
        <v>189</v>
      </c>
      <c r="C97" s="9" t="s">
        <v>190</v>
      </c>
      <c r="D97" s="6" t="s">
        <v>8</v>
      </c>
      <c r="E97" s="6" t="s">
        <v>9</v>
      </c>
      <c r="F97" s="6">
        <v>1980</v>
      </c>
    </row>
    <row r="98" spans="1:6" x14ac:dyDescent="0.25">
      <c r="A98" s="6">
        <v>581</v>
      </c>
      <c r="B98" s="9" t="s">
        <v>191</v>
      </c>
      <c r="C98" s="9" t="s">
        <v>192</v>
      </c>
      <c r="D98" s="6" t="s">
        <v>8</v>
      </c>
      <c r="E98" s="6" t="s">
        <v>20</v>
      </c>
      <c r="F98" s="6">
        <v>1979</v>
      </c>
    </row>
    <row r="99" spans="1:6" x14ac:dyDescent="0.25">
      <c r="A99" s="6">
        <v>587</v>
      </c>
      <c r="B99" s="9" t="s">
        <v>193</v>
      </c>
      <c r="C99" s="9" t="s">
        <v>194</v>
      </c>
      <c r="D99" s="6" t="s">
        <v>8</v>
      </c>
      <c r="E99" s="6" t="s">
        <v>40</v>
      </c>
      <c r="F99" s="6">
        <v>1980</v>
      </c>
    </row>
    <row r="100" spans="1:6" x14ac:dyDescent="0.25">
      <c r="A100" s="6">
        <v>589</v>
      </c>
      <c r="B100" s="9" t="s">
        <v>86</v>
      </c>
      <c r="C100" s="9" t="s">
        <v>195</v>
      </c>
      <c r="D100" s="6" t="s">
        <v>8</v>
      </c>
      <c r="E100" s="6" t="s">
        <v>16</v>
      </c>
      <c r="F100" s="6">
        <v>1979</v>
      </c>
    </row>
    <row r="101" spans="1:6" x14ac:dyDescent="0.25">
      <c r="A101" s="6">
        <v>596</v>
      </c>
      <c r="B101" s="9" t="s">
        <v>64</v>
      </c>
      <c r="C101" s="9" t="s">
        <v>196</v>
      </c>
      <c r="D101" s="6" t="s">
        <v>8</v>
      </c>
      <c r="E101" s="6" t="s">
        <v>16</v>
      </c>
      <c r="F101" s="6">
        <v>1980</v>
      </c>
    </row>
    <row r="102" spans="1:6" x14ac:dyDescent="0.25">
      <c r="A102" s="6">
        <v>606</v>
      </c>
      <c r="B102" s="9" t="s">
        <v>197</v>
      </c>
      <c r="C102" s="9" t="s">
        <v>198</v>
      </c>
      <c r="D102" s="6" t="s">
        <v>8</v>
      </c>
      <c r="E102" s="6" t="s">
        <v>16</v>
      </c>
      <c r="F102" s="6">
        <v>1980</v>
      </c>
    </row>
    <row r="103" spans="1:6" x14ac:dyDescent="0.25">
      <c r="A103" s="6">
        <v>609</v>
      </c>
      <c r="B103" s="9" t="s">
        <v>199</v>
      </c>
      <c r="C103" s="9" t="s">
        <v>200</v>
      </c>
      <c r="D103" s="6" t="s">
        <v>8</v>
      </c>
      <c r="E103" s="6" t="s">
        <v>20</v>
      </c>
      <c r="F103" s="6">
        <v>1980</v>
      </c>
    </row>
    <row r="104" spans="1:6" x14ac:dyDescent="0.25">
      <c r="A104" s="6">
        <v>612</v>
      </c>
      <c r="B104" s="9" t="s">
        <v>201</v>
      </c>
      <c r="C104" s="9" t="s">
        <v>202</v>
      </c>
      <c r="D104" s="6" t="s">
        <v>8</v>
      </c>
      <c r="E104" s="6" t="s">
        <v>13</v>
      </c>
      <c r="F104" s="6">
        <v>1980</v>
      </c>
    </row>
    <row r="105" spans="1:6" x14ac:dyDescent="0.25">
      <c r="A105" s="6">
        <v>627</v>
      </c>
      <c r="B105" s="9" t="s">
        <v>86</v>
      </c>
      <c r="C105" s="9" t="s">
        <v>203</v>
      </c>
      <c r="D105" s="6" t="s">
        <v>8</v>
      </c>
      <c r="E105" s="6" t="s">
        <v>16</v>
      </c>
      <c r="F105" s="6">
        <v>1980</v>
      </c>
    </row>
    <row r="106" spans="1:6" x14ac:dyDescent="0.25">
      <c r="A106" s="6">
        <v>630</v>
      </c>
      <c r="B106" s="9" t="s">
        <v>204</v>
      </c>
      <c r="C106" s="9" t="s">
        <v>205</v>
      </c>
      <c r="D106" s="6" t="s">
        <v>8</v>
      </c>
      <c r="E106" s="6" t="s">
        <v>30</v>
      </c>
      <c r="F106" s="6">
        <v>1980</v>
      </c>
    </row>
    <row r="107" spans="1:6" ht="30" x14ac:dyDescent="0.25">
      <c r="A107" s="6">
        <v>633</v>
      </c>
      <c r="B107" s="9" t="s">
        <v>206</v>
      </c>
      <c r="C107" s="9" t="s">
        <v>207</v>
      </c>
      <c r="D107" s="6" t="s">
        <v>8</v>
      </c>
      <c r="E107" s="6" t="s">
        <v>16</v>
      </c>
      <c r="F107" s="6">
        <v>1980</v>
      </c>
    </row>
    <row r="108" spans="1:6" x14ac:dyDescent="0.25">
      <c r="A108" s="6">
        <v>643</v>
      </c>
      <c r="B108" s="9" t="s">
        <v>208</v>
      </c>
      <c r="C108" s="9" t="s">
        <v>209</v>
      </c>
      <c r="D108" s="6" t="s">
        <v>8</v>
      </c>
      <c r="E108" s="6" t="s">
        <v>30</v>
      </c>
      <c r="F108" s="6">
        <v>1980</v>
      </c>
    </row>
    <row r="109" spans="1:6" x14ac:dyDescent="0.25">
      <c r="A109" s="6">
        <v>645</v>
      </c>
      <c r="B109" s="9" t="s">
        <v>62</v>
      </c>
      <c r="C109" s="9" t="s">
        <v>210</v>
      </c>
      <c r="D109" s="6" t="s">
        <v>8</v>
      </c>
      <c r="E109" s="6" t="s">
        <v>20</v>
      </c>
      <c r="F109" s="6">
        <v>1980</v>
      </c>
    </row>
    <row r="110" spans="1:6" x14ac:dyDescent="0.25">
      <c r="A110" s="6">
        <v>654</v>
      </c>
      <c r="B110" s="9" t="s">
        <v>211</v>
      </c>
      <c r="C110" s="9" t="s">
        <v>212</v>
      </c>
      <c r="D110" s="6" t="s">
        <v>8</v>
      </c>
      <c r="E110" s="6" t="s">
        <v>30</v>
      </c>
      <c r="F110" s="6">
        <v>1980</v>
      </c>
    </row>
    <row r="111" spans="1:6" x14ac:dyDescent="0.25">
      <c r="A111" s="6">
        <v>658</v>
      </c>
      <c r="B111" s="9" t="s">
        <v>206</v>
      </c>
      <c r="C111" s="9" t="s">
        <v>213</v>
      </c>
      <c r="D111" s="6" t="s">
        <v>8</v>
      </c>
      <c r="E111" s="6" t="s">
        <v>16</v>
      </c>
      <c r="F111" s="6">
        <v>1980</v>
      </c>
    </row>
    <row r="112" spans="1:6" x14ac:dyDescent="0.25">
      <c r="A112" s="6">
        <v>667</v>
      </c>
      <c r="B112" s="9" t="s">
        <v>113</v>
      </c>
      <c r="C112" s="9" t="s">
        <v>214</v>
      </c>
      <c r="D112" s="6" t="s">
        <v>8</v>
      </c>
      <c r="E112" s="6" t="s">
        <v>30</v>
      </c>
      <c r="F112" s="6">
        <v>1980</v>
      </c>
    </row>
    <row r="113" spans="1:6" x14ac:dyDescent="0.25">
      <c r="A113" s="6">
        <v>672</v>
      </c>
      <c r="B113" s="9" t="s">
        <v>47</v>
      </c>
      <c r="C113" s="9" t="s">
        <v>215</v>
      </c>
      <c r="D113" s="6" t="s">
        <v>8</v>
      </c>
      <c r="E113" s="6" t="s">
        <v>13</v>
      </c>
      <c r="F113" s="6">
        <v>1980</v>
      </c>
    </row>
    <row r="114" spans="1:6" x14ac:dyDescent="0.25">
      <c r="A114" s="6">
        <v>674</v>
      </c>
      <c r="B114" s="9" t="s">
        <v>216</v>
      </c>
      <c r="C114" s="9" t="s">
        <v>217</v>
      </c>
      <c r="D114" s="6" t="s">
        <v>8</v>
      </c>
      <c r="E114" s="6" t="s">
        <v>30</v>
      </c>
      <c r="F114" s="6">
        <v>1980</v>
      </c>
    </row>
    <row r="115" spans="1:6" x14ac:dyDescent="0.25">
      <c r="A115" s="6">
        <v>679</v>
      </c>
      <c r="B115" s="9" t="s">
        <v>218</v>
      </c>
      <c r="C115" s="9" t="s">
        <v>219</v>
      </c>
      <c r="D115" s="6" t="s">
        <v>8</v>
      </c>
      <c r="E115" s="6" t="s">
        <v>20</v>
      </c>
      <c r="F115" s="6">
        <v>1980</v>
      </c>
    </row>
    <row r="116" spans="1:6" x14ac:dyDescent="0.25">
      <c r="A116" s="6">
        <v>680</v>
      </c>
      <c r="B116" s="9" t="s">
        <v>220</v>
      </c>
      <c r="C116" s="9" t="s">
        <v>221</v>
      </c>
      <c r="D116" s="6" t="s">
        <v>8</v>
      </c>
      <c r="E116" s="6" t="s">
        <v>30</v>
      </c>
      <c r="F116" s="6">
        <v>1980</v>
      </c>
    </row>
    <row r="117" spans="1:6" x14ac:dyDescent="0.25">
      <c r="A117" s="6">
        <v>681</v>
      </c>
      <c r="B117" s="9" t="s">
        <v>191</v>
      </c>
      <c r="C117" s="9" t="s">
        <v>222</v>
      </c>
      <c r="D117" s="6" t="s">
        <v>8</v>
      </c>
      <c r="E117" s="6" t="s">
        <v>173</v>
      </c>
      <c r="F117" s="6">
        <v>1980</v>
      </c>
    </row>
    <row r="118" spans="1:6" x14ac:dyDescent="0.25">
      <c r="A118" s="6">
        <v>682</v>
      </c>
      <c r="B118" s="9" t="s">
        <v>223</v>
      </c>
      <c r="C118" s="9" t="s">
        <v>224</v>
      </c>
      <c r="D118" s="6" t="s">
        <v>8</v>
      </c>
      <c r="E118" s="6" t="s">
        <v>16</v>
      </c>
      <c r="F118" s="6">
        <v>1981</v>
      </c>
    </row>
    <row r="119" spans="1:6" x14ac:dyDescent="0.25">
      <c r="A119" s="6">
        <v>691</v>
      </c>
      <c r="B119" s="9" t="s">
        <v>81</v>
      </c>
      <c r="C119" s="9" t="s">
        <v>225</v>
      </c>
      <c r="D119" s="6" t="s">
        <v>8</v>
      </c>
      <c r="E119" s="6" t="s">
        <v>30</v>
      </c>
      <c r="F119" s="6">
        <v>1980</v>
      </c>
    </row>
    <row r="120" spans="1:6" x14ac:dyDescent="0.25">
      <c r="A120" s="6">
        <v>693</v>
      </c>
      <c r="B120" s="9" t="s">
        <v>226</v>
      </c>
      <c r="C120" s="9" t="s">
        <v>227</v>
      </c>
      <c r="D120" s="6" t="s">
        <v>228</v>
      </c>
      <c r="E120" s="6" t="s">
        <v>229</v>
      </c>
      <c r="F120" s="6">
        <v>1981</v>
      </c>
    </row>
    <row r="121" spans="1:6" x14ac:dyDescent="0.25">
      <c r="A121" s="6">
        <v>699</v>
      </c>
      <c r="B121" s="9" t="s">
        <v>230</v>
      </c>
      <c r="C121" s="9" t="s">
        <v>231</v>
      </c>
      <c r="D121" s="6" t="s">
        <v>8</v>
      </c>
      <c r="E121" s="6" t="s">
        <v>40</v>
      </c>
      <c r="F121" s="6">
        <v>1981</v>
      </c>
    </row>
    <row r="122" spans="1:6" x14ac:dyDescent="0.25">
      <c r="A122" s="6">
        <v>706</v>
      </c>
      <c r="B122" s="9" t="s">
        <v>232</v>
      </c>
      <c r="C122" s="9" t="s">
        <v>233</v>
      </c>
      <c r="D122" s="6" t="s">
        <v>8</v>
      </c>
      <c r="E122" s="6" t="s">
        <v>30</v>
      </c>
      <c r="F122" s="6">
        <v>1980</v>
      </c>
    </row>
    <row r="123" spans="1:6" x14ac:dyDescent="0.25">
      <c r="A123" s="6">
        <v>713</v>
      </c>
      <c r="B123" s="9" t="s">
        <v>6</v>
      </c>
      <c r="C123" s="9" t="s">
        <v>234</v>
      </c>
      <c r="D123" s="6" t="s">
        <v>8</v>
      </c>
      <c r="E123" s="6" t="s">
        <v>9</v>
      </c>
      <c r="F123" s="6">
        <v>1981</v>
      </c>
    </row>
    <row r="124" spans="1:6" x14ac:dyDescent="0.25">
      <c r="A124" s="6">
        <v>717</v>
      </c>
      <c r="B124" s="9" t="s">
        <v>235</v>
      </c>
      <c r="C124" s="9" t="s">
        <v>236</v>
      </c>
      <c r="D124" s="6" t="s">
        <v>8</v>
      </c>
      <c r="E124" s="6" t="s">
        <v>13</v>
      </c>
      <c r="F124" s="6">
        <v>1981</v>
      </c>
    </row>
    <row r="125" spans="1:6" x14ac:dyDescent="0.25">
      <c r="A125" s="6">
        <v>732</v>
      </c>
      <c r="B125" s="9" t="s">
        <v>166</v>
      </c>
      <c r="C125" s="9" t="s">
        <v>237</v>
      </c>
      <c r="D125" s="6" t="s">
        <v>8</v>
      </c>
      <c r="E125" s="6" t="s">
        <v>20</v>
      </c>
      <c r="F125" s="6">
        <v>1981</v>
      </c>
    </row>
    <row r="126" spans="1:6" x14ac:dyDescent="0.25">
      <c r="A126" s="6">
        <v>746</v>
      </c>
      <c r="B126" s="9" t="s">
        <v>238</v>
      </c>
      <c r="C126" s="9" t="s">
        <v>239</v>
      </c>
      <c r="D126" s="6" t="s">
        <v>8</v>
      </c>
      <c r="E126" s="6" t="s">
        <v>9</v>
      </c>
      <c r="F126" s="6">
        <v>1981</v>
      </c>
    </row>
    <row r="127" spans="1:6" x14ac:dyDescent="0.25">
      <c r="A127" s="6">
        <v>758</v>
      </c>
      <c r="B127" s="9" t="s">
        <v>240</v>
      </c>
      <c r="C127" s="9" t="s">
        <v>241</v>
      </c>
      <c r="D127" s="6" t="s">
        <v>8</v>
      </c>
      <c r="E127" s="6" t="s">
        <v>40</v>
      </c>
      <c r="F127" s="6">
        <v>1981</v>
      </c>
    </row>
    <row r="128" spans="1:6" x14ac:dyDescent="0.25">
      <c r="A128" s="6">
        <v>759</v>
      </c>
      <c r="B128" s="9" t="s">
        <v>242</v>
      </c>
      <c r="C128" s="9" t="s">
        <v>243</v>
      </c>
      <c r="D128" s="6" t="s">
        <v>8</v>
      </c>
      <c r="E128" s="6" t="s">
        <v>20</v>
      </c>
      <c r="F128" s="6">
        <v>1981</v>
      </c>
    </row>
    <row r="129" spans="1:6" ht="30" x14ac:dyDescent="0.25">
      <c r="A129" s="6">
        <v>796</v>
      </c>
      <c r="B129" s="9" t="s">
        <v>244</v>
      </c>
      <c r="C129" s="9" t="s">
        <v>245</v>
      </c>
      <c r="D129" s="6" t="s">
        <v>8</v>
      </c>
      <c r="E129" s="6" t="s">
        <v>20</v>
      </c>
      <c r="F129" s="6">
        <v>1981</v>
      </c>
    </row>
    <row r="130" spans="1:6" x14ac:dyDescent="0.25">
      <c r="A130" s="6">
        <v>800</v>
      </c>
      <c r="B130" s="9" t="s">
        <v>206</v>
      </c>
      <c r="C130" s="9" t="s">
        <v>246</v>
      </c>
      <c r="D130" s="6" t="s">
        <v>8</v>
      </c>
      <c r="E130" s="6" t="s">
        <v>16</v>
      </c>
      <c r="F130" s="6">
        <v>1981</v>
      </c>
    </row>
    <row r="131" spans="1:6" x14ac:dyDescent="0.25">
      <c r="A131" s="6">
        <v>803</v>
      </c>
      <c r="B131" s="9" t="s">
        <v>86</v>
      </c>
      <c r="C131" s="9" t="s">
        <v>247</v>
      </c>
      <c r="D131" s="6" t="s">
        <v>8</v>
      </c>
      <c r="E131" s="6" t="s">
        <v>16</v>
      </c>
      <c r="F131" s="6">
        <v>1981</v>
      </c>
    </row>
    <row r="132" spans="1:6" x14ac:dyDescent="0.25">
      <c r="A132" s="6">
        <v>807</v>
      </c>
      <c r="B132" s="9" t="s">
        <v>248</v>
      </c>
      <c r="C132" s="9" t="s">
        <v>249</v>
      </c>
      <c r="D132" s="6" t="s">
        <v>8</v>
      </c>
      <c r="E132" s="6" t="s">
        <v>16</v>
      </c>
      <c r="F132" s="6">
        <v>1981</v>
      </c>
    </row>
    <row r="133" spans="1:6" x14ac:dyDescent="0.25">
      <c r="A133" s="6">
        <v>827</v>
      </c>
      <c r="B133" s="9" t="s">
        <v>133</v>
      </c>
      <c r="C133" s="9" t="s">
        <v>250</v>
      </c>
      <c r="D133" s="6" t="s">
        <v>8</v>
      </c>
      <c r="E133" s="6" t="s">
        <v>30</v>
      </c>
      <c r="F133" s="6">
        <v>1981</v>
      </c>
    </row>
    <row r="134" spans="1:6" x14ac:dyDescent="0.25">
      <c r="A134" s="6">
        <v>830</v>
      </c>
      <c r="B134" s="9" t="s">
        <v>251</v>
      </c>
      <c r="C134" s="9" t="s">
        <v>252</v>
      </c>
      <c r="D134" s="6" t="s">
        <v>8</v>
      </c>
      <c r="E134" s="6" t="s">
        <v>20</v>
      </c>
      <c r="F134" s="6">
        <v>1982</v>
      </c>
    </row>
    <row r="135" spans="1:6" x14ac:dyDescent="0.25">
      <c r="A135" s="6">
        <v>838</v>
      </c>
      <c r="B135" s="9" t="s">
        <v>155</v>
      </c>
      <c r="C135" s="9" t="s">
        <v>253</v>
      </c>
      <c r="D135" s="6" t="s">
        <v>8</v>
      </c>
      <c r="E135" s="6" t="s">
        <v>61</v>
      </c>
      <c r="F135" s="6">
        <v>1981</v>
      </c>
    </row>
    <row r="136" spans="1:6" x14ac:dyDescent="0.25">
      <c r="A136" s="6">
        <v>854</v>
      </c>
      <c r="B136" s="9" t="s">
        <v>121</v>
      </c>
      <c r="C136" s="9" t="s">
        <v>254</v>
      </c>
      <c r="D136" s="6" t="s">
        <v>8</v>
      </c>
      <c r="E136" s="6" t="s">
        <v>30</v>
      </c>
      <c r="F136" s="6">
        <v>1982</v>
      </c>
    </row>
    <row r="137" spans="1:6" x14ac:dyDescent="0.25">
      <c r="A137" s="6">
        <v>859</v>
      </c>
      <c r="B137" s="9" t="s">
        <v>255</v>
      </c>
      <c r="C137" s="9" t="s">
        <v>256</v>
      </c>
      <c r="D137" s="6" t="s">
        <v>8</v>
      </c>
      <c r="E137" s="6" t="s">
        <v>257</v>
      </c>
      <c r="F137" s="6">
        <v>1981</v>
      </c>
    </row>
    <row r="138" spans="1:6" x14ac:dyDescent="0.25">
      <c r="A138" s="6">
        <v>861</v>
      </c>
      <c r="B138" s="9" t="s">
        <v>258</v>
      </c>
      <c r="C138" s="9" t="s">
        <v>259</v>
      </c>
      <c r="D138" s="6" t="s">
        <v>8</v>
      </c>
      <c r="E138" s="6" t="s">
        <v>13</v>
      </c>
      <c r="F138" s="6">
        <v>1982</v>
      </c>
    </row>
    <row r="139" spans="1:6" x14ac:dyDescent="0.25">
      <c r="A139" s="6">
        <v>866</v>
      </c>
      <c r="B139" s="9" t="s">
        <v>260</v>
      </c>
      <c r="C139" s="9" t="s">
        <v>261</v>
      </c>
      <c r="D139" s="6" t="s">
        <v>8</v>
      </c>
      <c r="E139" s="6" t="s">
        <v>68</v>
      </c>
      <c r="F139" s="6">
        <v>1976</v>
      </c>
    </row>
    <row r="140" spans="1:6" x14ac:dyDescent="0.25">
      <c r="A140" s="6">
        <v>875</v>
      </c>
      <c r="B140" s="9" t="s">
        <v>262</v>
      </c>
      <c r="C140" s="9" t="s">
        <v>263</v>
      </c>
      <c r="D140" s="6" t="s">
        <v>8</v>
      </c>
      <c r="E140" s="6" t="s">
        <v>20</v>
      </c>
      <c r="F140" s="6">
        <v>1982</v>
      </c>
    </row>
    <row r="141" spans="1:6" x14ac:dyDescent="0.25">
      <c r="A141" s="6">
        <v>878</v>
      </c>
      <c r="B141" s="9" t="s">
        <v>264</v>
      </c>
      <c r="C141" s="9" t="s">
        <v>265</v>
      </c>
      <c r="D141" s="6" t="s">
        <v>8</v>
      </c>
      <c r="E141" s="6" t="s">
        <v>20</v>
      </c>
      <c r="F141" s="6">
        <v>1982</v>
      </c>
    </row>
    <row r="142" spans="1:6" x14ac:dyDescent="0.25">
      <c r="A142" s="6">
        <v>882</v>
      </c>
      <c r="B142" s="9" t="s">
        <v>266</v>
      </c>
      <c r="C142" s="9" t="s">
        <v>267</v>
      </c>
      <c r="D142" s="6" t="s">
        <v>8</v>
      </c>
      <c r="E142" s="6" t="s">
        <v>30</v>
      </c>
      <c r="F142" s="6">
        <v>1982</v>
      </c>
    </row>
    <row r="143" spans="1:6" x14ac:dyDescent="0.25">
      <c r="A143" s="6">
        <v>886</v>
      </c>
      <c r="B143" s="9" t="s">
        <v>135</v>
      </c>
      <c r="C143" s="9" t="s">
        <v>268</v>
      </c>
      <c r="D143" s="6" t="s">
        <v>8</v>
      </c>
      <c r="E143" s="6" t="s">
        <v>9</v>
      </c>
      <c r="F143" s="6">
        <v>1982</v>
      </c>
    </row>
    <row r="144" spans="1:6" x14ac:dyDescent="0.25">
      <c r="A144" s="6">
        <v>896</v>
      </c>
      <c r="B144" s="9" t="s">
        <v>269</v>
      </c>
      <c r="C144" s="9" t="s">
        <v>270</v>
      </c>
      <c r="D144" s="6" t="s">
        <v>8</v>
      </c>
      <c r="E144" s="6" t="s">
        <v>13</v>
      </c>
      <c r="F144" s="6">
        <v>1982</v>
      </c>
    </row>
    <row r="145" spans="1:6" x14ac:dyDescent="0.25">
      <c r="A145" s="6">
        <v>898</v>
      </c>
      <c r="B145" s="9" t="s">
        <v>271</v>
      </c>
      <c r="C145" s="9" t="s">
        <v>272</v>
      </c>
      <c r="D145" s="6" t="s">
        <v>8</v>
      </c>
      <c r="E145" s="6" t="s">
        <v>30</v>
      </c>
      <c r="F145" s="6">
        <v>1982</v>
      </c>
    </row>
    <row r="146" spans="1:6" x14ac:dyDescent="0.25">
      <c r="A146" s="6">
        <v>904</v>
      </c>
      <c r="B146" s="9" t="s">
        <v>273</v>
      </c>
      <c r="C146" s="9" t="s">
        <v>274</v>
      </c>
      <c r="D146" s="6" t="s">
        <v>8</v>
      </c>
      <c r="E146" s="6" t="s">
        <v>30</v>
      </c>
      <c r="F146" s="6">
        <v>1982</v>
      </c>
    </row>
    <row r="147" spans="1:6" x14ac:dyDescent="0.25">
      <c r="A147" s="6">
        <v>910</v>
      </c>
      <c r="B147" s="9" t="s">
        <v>162</v>
      </c>
      <c r="C147" s="9" t="s">
        <v>275</v>
      </c>
      <c r="D147" s="6" t="s">
        <v>8</v>
      </c>
      <c r="E147" s="6" t="s">
        <v>13</v>
      </c>
      <c r="F147" s="6">
        <v>1982</v>
      </c>
    </row>
    <row r="148" spans="1:6" x14ac:dyDescent="0.25">
      <c r="A148" s="6">
        <v>911</v>
      </c>
      <c r="B148" s="9" t="s">
        <v>180</v>
      </c>
      <c r="C148" s="9" t="s">
        <v>276</v>
      </c>
      <c r="D148" s="6" t="s">
        <v>8</v>
      </c>
      <c r="E148" s="6" t="s">
        <v>20</v>
      </c>
      <c r="F148" s="6">
        <v>1982</v>
      </c>
    </row>
    <row r="149" spans="1:6" x14ac:dyDescent="0.25">
      <c r="A149" s="6">
        <v>912</v>
      </c>
      <c r="B149" s="9" t="s">
        <v>277</v>
      </c>
      <c r="C149" s="9" t="s">
        <v>278</v>
      </c>
      <c r="D149" s="6" t="s">
        <v>8</v>
      </c>
      <c r="E149" s="6" t="s">
        <v>13</v>
      </c>
      <c r="F149" s="6">
        <v>1982</v>
      </c>
    </row>
    <row r="150" spans="1:6" x14ac:dyDescent="0.25">
      <c r="A150" s="6">
        <v>924</v>
      </c>
      <c r="B150" s="9" t="s">
        <v>64</v>
      </c>
      <c r="C150" s="9" t="s">
        <v>279</v>
      </c>
      <c r="D150" s="6" t="s">
        <v>8</v>
      </c>
      <c r="E150" s="6" t="s">
        <v>61</v>
      </c>
      <c r="F150" s="6">
        <v>1982</v>
      </c>
    </row>
    <row r="151" spans="1:6" x14ac:dyDescent="0.25">
      <c r="A151" s="6">
        <v>926</v>
      </c>
      <c r="B151" s="9" t="s">
        <v>280</v>
      </c>
      <c r="C151" s="9" t="s">
        <v>281</v>
      </c>
      <c r="D151" s="6" t="s">
        <v>8</v>
      </c>
      <c r="E151" s="6" t="s">
        <v>30</v>
      </c>
      <c r="F151" s="6">
        <v>1982</v>
      </c>
    </row>
    <row r="152" spans="1:6" x14ac:dyDescent="0.25">
      <c r="A152" s="6">
        <v>937</v>
      </c>
      <c r="B152" s="9" t="s">
        <v>282</v>
      </c>
      <c r="C152" s="9" t="s">
        <v>283</v>
      </c>
      <c r="D152" s="6" t="s">
        <v>8</v>
      </c>
      <c r="E152" s="6" t="s">
        <v>13</v>
      </c>
      <c r="F152" s="6">
        <v>1982</v>
      </c>
    </row>
    <row r="153" spans="1:6" x14ac:dyDescent="0.25">
      <c r="A153" s="6">
        <v>944</v>
      </c>
      <c r="B153" s="9" t="s">
        <v>284</v>
      </c>
      <c r="C153" s="9" t="s">
        <v>285</v>
      </c>
      <c r="D153" s="6" t="s">
        <v>8</v>
      </c>
      <c r="E153" s="6" t="s">
        <v>61</v>
      </c>
      <c r="F153" s="6">
        <v>1982</v>
      </c>
    </row>
    <row r="154" spans="1:6" x14ac:dyDescent="0.25">
      <c r="A154" s="6">
        <v>948</v>
      </c>
      <c r="B154" s="9" t="s">
        <v>286</v>
      </c>
      <c r="C154" s="9" t="s">
        <v>287</v>
      </c>
      <c r="D154" s="6" t="s">
        <v>8</v>
      </c>
      <c r="E154" s="6" t="s">
        <v>30</v>
      </c>
      <c r="F154" s="6">
        <v>1982</v>
      </c>
    </row>
    <row r="155" spans="1:6" x14ac:dyDescent="0.25">
      <c r="A155" s="6">
        <v>952</v>
      </c>
      <c r="B155" s="9" t="s">
        <v>288</v>
      </c>
      <c r="C155" s="9" t="s">
        <v>289</v>
      </c>
      <c r="D155" s="6" t="s">
        <v>8</v>
      </c>
      <c r="E155" s="6" t="s">
        <v>16</v>
      </c>
      <c r="F155" s="6">
        <v>1982</v>
      </c>
    </row>
    <row r="156" spans="1:6" x14ac:dyDescent="0.25">
      <c r="A156" s="6">
        <v>960</v>
      </c>
      <c r="B156" s="9" t="s">
        <v>290</v>
      </c>
      <c r="C156" s="9" t="s">
        <v>291</v>
      </c>
      <c r="D156" s="6" t="s">
        <v>292</v>
      </c>
      <c r="E156" s="6" t="s">
        <v>293</v>
      </c>
      <c r="F156" s="6">
        <v>1983</v>
      </c>
    </row>
    <row r="157" spans="1:6" x14ac:dyDescent="0.25">
      <c r="A157" s="6">
        <v>981</v>
      </c>
      <c r="B157" s="9" t="s">
        <v>294</v>
      </c>
      <c r="C157" s="9" t="s">
        <v>295</v>
      </c>
      <c r="D157" s="6" t="s">
        <v>8</v>
      </c>
      <c r="E157" s="6" t="s">
        <v>30</v>
      </c>
      <c r="F157" s="6">
        <v>1983</v>
      </c>
    </row>
    <row r="158" spans="1:6" x14ac:dyDescent="0.25">
      <c r="A158" s="6">
        <v>984</v>
      </c>
      <c r="B158" s="9" t="s">
        <v>269</v>
      </c>
      <c r="C158" s="9" t="s">
        <v>296</v>
      </c>
      <c r="D158" s="6" t="s">
        <v>8</v>
      </c>
      <c r="E158" s="6" t="s">
        <v>61</v>
      </c>
      <c r="F158" s="6">
        <v>1982</v>
      </c>
    </row>
    <row r="159" spans="1:6" x14ac:dyDescent="0.25">
      <c r="A159" s="6">
        <v>986</v>
      </c>
      <c r="B159" s="9" t="s">
        <v>297</v>
      </c>
      <c r="C159" s="9" t="s">
        <v>298</v>
      </c>
      <c r="D159" s="6" t="s">
        <v>8</v>
      </c>
      <c r="E159" s="6" t="s">
        <v>30</v>
      </c>
      <c r="F159" s="6">
        <v>1983</v>
      </c>
    </row>
    <row r="160" spans="1:6" x14ac:dyDescent="0.25">
      <c r="A160" s="6">
        <v>997</v>
      </c>
      <c r="B160" s="9" t="s">
        <v>101</v>
      </c>
      <c r="C160" s="9" t="s">
        <v>299</v>
      </c>
      <c r="D160" s="6" t="s">
        <v>8</v>
      </c>
      <c r="E160" s="6" t="s">
        <v>13</v>
      </c>
      <c r="F160" s="6">
        <v>1983</v>
      </c>
    </row>
    <row r="161" spans="1:6" x14ac:dyDescent="0.25">
      <c r="A161" s="6">
        <v>1010</v>
      </c>
      <c r="B161" s="9" t="s">
        <v>300</v>
      </c>
      <c r="C161" s="9" t="s">
        <v>301</v>
      </c>
      <c r="D161" s="6" t="s">
        <v>8</v>
      </c>
      <c r="E161" s="6" t="s">
        <v>30</v>
      </c>
      <c r="F161" s="6">
        <v>1983</v>
      </c>
    </row>
    <row r="162" spans="1:6" x14ac:dyDescent="0.25">
      <c r="A162" s="6">
        <v>1011</v>
      </c>
      <c r="B162" s="9" t="s">
        <v>139</v>
      </c>
      <c r="C162" s="9" t="s">
        <v>302</v>
      </c>
      <c r="D162" s="6" t="s">
        <v>8</v>
      </c>
      <c r="E162" s="6" t="s">
        <v>20</v>
      </c>
      <c r="F162" s="6">
        <v>1983</v>
      </c>
    </row>
    <row r="163" spans="1:6" x14ac:dyDescent="0.25">
      <c r="A163" s="6">
        <v>1012</v>
      </c>
      <c r="B163" s="9" t="s">
        <v>166</v>
      </c>
      <c r="C163" s="9" t="s">
        <v>303</v>
      </c>
      <c r="D163" s="6" t="s">
        <v>8</v>
      </c>
      <c r="E163" s="6" t="s">
        <v>9</v>
      </c>
      <c r="F163" s="6">
        <v>1983</v>
      </c>
    </row>
    <row r="164" spans="1:6" x14ac:dyDescent="0.25">
      <c r="A164" s="6">
        <v>1019</v>
      </c>
      <c r="B164" s="9" t="s">
        <v>111</v>
      </c>
      <c r="C164" s="9" t="s">
        <v>304</v>
      </c>
      <c r="D164" s="6" t="s">
        <v>8</v>
      </c>
      <c r="E164" s="6" t="s">
        <v>16</v>
      </c>
      <c r="F164" s="6">
        <v>1983</v>
      </c>
    </row>
    <row r="165" spans="1:6" x14ac:dyDescent="0.25">
      <c r="A165" s="6">
        <v>1020</v>
      </c>
      <c r="B165" s="9" t="s">
        <v>115</v>
      </c>
      <c r="C165" s="9" t="s">
        <v>305</v>
      </c>
      <c r="D165" s="6" t="s">
        <v>8</v>
      </c>
      <c r="E165" s="6" t="s">
        <v>9</v>
      </c>
      <c r="F165" s="6">
        <v>1983</v>
      </c>
    </row>
    <row r="166" spans="1:6" x14ac:dyDescent="0.25">
      <c r="A166" s="6">
        <v>1027</v>
      </c>
      <c r="B166" s="9" t="s">
        <v>208</v>
      </c>
      <c r="C166" s="9" t="s">
        <v>306</v>
      </c>
      <c r="D166" s="6" t="s">
        <v>8</v>
      </c>
      <c r="E166" s="6" t="s">
        <v>20</v>
      </c>
      <c r="F166" s="6">
        <v>1983</v>
      </c>
    </row>
    <row r="167" spans="1:6" x14ac:dyDescent="0.25">
      <c r="A167" s="6">
        <v>1032</v>
      </c>
      <c r="B167" s="9" t="s">
        <v>191</v>
      </c>
      <c r="C167" s="9" t="s">
        <v>307</v>
      </c>
      <c r="D167" s="6" t="s">
        <v>8</v>
      </c>
      <c r="E167" s="6" t="s">
        <v>173</v>
      </c>
      <c r="F167" s="6">
        <v>1983</v>
      </c>
    </row>
    <row r="168" spans="1:6" x14ac:dyDescent="0.25">
      <c r="A168" s="6">
        <v>1034</v>
      </c>
      <c r="B168" s="9" t="s">
        <v>286</v>
      </c>
      <c r="C168" s="9" t="s">
        <v>308</v>
      </c>
      <c r="D168" s="6" t="s">
        <v>8</v>
      </c>
      <c r="E168" s="6" t="s">
        <v>16</v>
      </c>
      <c r="F168" s="6">
        <v>1983</v>
      </c>
    </row>
    <row r="169" spans="1:6" x14ac:dyDescent="0.25">
      <c r="A169" s="6">
        <v>1041</v>
      </c>
      <c r="B169" s="9" t="s">
        <v>309</v>
      </c>
      <c r="C169" s="9" t="s">
        <v>310</v>
      </c>
      <c r="D169" s="6" t="s">
        <v>8</v>
      </c>
      <c r="E169" s="6" t="s">
        <v>16</v>
      </c>
      <c r="F169" s="6">
        <v>1983</v>
      </c>
    </row>
    <row r="170" spans="1:6" x14ac:dyDescent="0.25">
      <c r="A170" s="6">
        <v>1045</v>
      </c>
      <c r="B170" s="9" t="s">
        <v>311</v>
      </c>
      <c r="C170" s="9" t="s">
        <v>312</v>
      </c>
      <c r="D170" s="6" t="s">
        <v>8</v>
      </c>
      <c r="E170" s="6" t="s">
        <v>30</v>
      </c>
      <c r="F170" s="6">
        <v>1983</v>
      </c>
    </row>
    <row r="171" spans="1:6" x14ac:dyDescent="0.25">
      <c r="A171" s="6">
        <v>1050</v>
      </c>
      <c r="B171" s="9" t="s">
        <v>49</v>
      </c>
      <c r="C171" s="9" t="s">
        <v>313</v>
      </c>
      <c r="D171" s="6" t="s">
        <v>8</v>
      </c>
      <c r="E171" s="6" t="s">
        <v>9</v>
      </c>
      <c r="F171" s="6">
        <v>1983</v>
      </c>
    </row>
    <row r="172" spans="1:6" x14ac:dyDescent="0.25">
      <c r="A172" s="6">
        <v>1064</v>
      </c>
      <c r="B172" s="9" t="s">
        <v>314</v>
      </c>
      <c r="C172" s="9" t="s">
        <v>315</v>
      </c>
      <c r="D172" s="6" t="s">
        <v>8</v>
      </c>
      <c r="E172" s="6" t="s">
        <v>40</v>
      </c>
      <c r="F172" s="6">
        <v>1983</v>
      </c>
    </row>
    <row r="173" spans="1:6" x14ac:dyDescent="0.25">
      <c r="A173" s="6">
        <v>1066</v>
      </c>
      <c r="B173" s="9" t="s">
        <v>64</v>
      </c>
      <c r="C173" s="9" t="s">
        <v>316</v>
      </c>
      <c r="D173" s="6" t="s">
        <v>8</v>
      </c>
      <c r="E173" s="6" t="s">
        <v>16</v>
      </c>
      <c r="F173" s="6">
        <v>1983</v>
      </c>
    </row>
    <row r="174" spans="1:6" x14ac:dyDescent="0.25">
      <c r="A174" s="6">
        <v>1069</v>
      </c>
      <c r="B174" s="9" t="s">
        <v>317</v>
      </c>
      <c r="C174" s="9" t="s">
        <v>318</v>
      </c>
      <c r="D174" s="6" t="s">
        <v>8</v>
      </c>
      <c r="E174" s="6" t="s">
        <v>9</v>
      </c>
      <c r="F174" s="6">
        <v>1983</v>
      </c>
    </row>
    <row r="175" spans="1:6" x14ac:dyDescent="0.25">
      <c r="A175" s="6">
        <v>1078</v>
      </c>
      <c r="B175" s="9" t="s">
        <v>319</v>
      </c>
      <c r="C175" s="9" t="s">
        <v>320</v>
      </c>
      <c r="D175" s="6" t="s">
        <v>8</v>
      </c>
      <c r="E175" s="6" t="s">
        <v>321</v>
      </c>
      <c r="F175" s="6">
        <v>1983</v>
      </c>
    </row>
    <row r="176" spans="1:6" x14ac:dyDescent="0.25">
      <c r="A176" s="6">
        <v>1082</v>
      </c>
      <c r="B176" s="9" t="s">
        <v>162</v>
      </c>
      <c r="C176" s="9" t="s">
        <v>322</v>
      </c>
      <c r="D176" s="6" t="s">
        <v>8</v>
      </c>
      <c r="E176" s="6" t="s">
        <v>61</v>
      </c>
      <c r="F176" s="6">
        <v>1983</v>
      </c>
    </row>
    <row r="177" spans="1:6" x14ac:dyDescent="0.25">
      <c r="A177" s="6">
        <v>1084</v>
      </c>
      <c r="B177" s="9" t="s">
        <v>323</v>
      </c>
      <c r="C177" s="9" t="s">
        <v>324</v>
      </c>
      <c r="D177" s="6" t="s">
        <v>8</v>
      </c>
      <c r="E177" s="6" t="s">
        <v>173</v>
      </c>
      <c r="F177" s="6">
        <v>1983</v>
      </c>
    </row>
    <row r="178" spans="1:6" x14ac:dyDescent="0.25">
      <c r="A178" s="6">
        <v>1085</v>
      </c>
      <c r="B178" s="9" t="s">
        <v>111</v>
      </c>
      <c r="C178" s="9" t="s">
        <v>325</v>
      </c>
      <c r="D178" s="6" t="s">
        <v>8</v>
      </c>
      <c r="E178" s="6" t="s">
        <v>16</v>
      </c>
      <c r="F178" s="6">
        <v>1984</v>
      </c>
    </row>
    <row r="179" spans="1:6" x14ac:dyDescent="0.25">
      <c r="A179" s="6">
        <v>1088</v>
      </c>
      <c r="B179" s="9" t="s">
        <v>101</v>
      </c>
      <c r="C179" s="9" t="s">
        <v>326</v>
      </c>
      <c r="D179" s="6" t="s">
        <v>8</v>
      </c>
      <c r="E179" s="6" t="s">
        <v>30</v>
      </c>
      <c r="F179" s="6">
        <v>1984</v>
      </c>
    </row>
    <row r="180" spans="1:6" x14ac:dyDescent="0.25">
      <c r="A180" s="6">
        <v>1091</v>
      </c>
      <c r="B180" s="9" t="s">
        <v>327</v>
      </c>
      <c r="C180" s="9" t="s">
        <v>328</v>
      </c>
      <c r="D180" s="6" t="s">
        <v>8</v>
      </c>
      <c r="E180" s="6" t="s">
        <v>30</v>
      </c>
      <c r="F180" s="6">
        <v>1984</v>
      </c>
    </row>
    <row r="181" spans="1:6" x14ac:dyDescent="0.25">
      <c r="A181" s="6">
        <v>1092</v>
      </c>
      <c r="B181" s="9" t="s">
        <v>327</v>
      </c>
      <c r="C181" s="9" t="s">
        <v>329</v>
      </c>
      <c r="D181" s="6" t="s">
        <v>8</v>
      </c>
      <c r="E181" s="6" t="s">
        <v>30</v>
      </c>
      <c r="F181" s="6">
        <v>1984</v>
      </c>
    </row>
    <row r="182" spans="1:6" x14ac:dyDescent="0.25">
      <c r="A182" s="6">
        <v>1096</v>
      </c>
      <c r="B182" s="9" t="s">
        <v>226</v>
      </c>
      <c r="C182" s="9" t="s">
        <v>330</v>
      </c>
      <c r="D182" s="6" t="s">
        <v>228</v>
      </c>
      <c r="E182" s="6" t="s">
        <v>229</v>
      </c>
      <c r="F182" s="6">
        <v>1984</v>
      </c>
    </row>
    <row r="183" spans="1:6" x14ac:dyDescent="0.25">
      <c r="A183" s="6">
        <v>1104</v>
      </c>
      <c r="B183" s="9" t="s">
        <v>331</v>
      </c>
      <c r="C183" s="9" t="s">
        <v>332</v>
      </c>
      <c r="D183" s="6" t="s">
        <v>8</v>
      </c>
      <c r="E183" s="6" t="s">
        <v>9</v>
      </c>
      <c r="F183" s="6">
        <v>1984</v>
      </c>
    </row>
    <row r="184" spans="1:6" x14ac:dyDescent="0.25">
      <c r="A184" s="6">
        <v>1111</v>
      </c>
      <c r="B184" s="9" t="s">
        <v>258</v>
      </c>
      <c r="C184" s="9" t="s">
        <v>333</v>
      </c>
      <c r="D184" s="6" t="s">
        <v>8</v>
      </c>
      <c r="E184" s="6" t="s">
        <v>16</v>
      </c>
      <c r="F184" s="6">
        <v>1984</v>
      </c>
    </row>
    <row r="185" spans="1:6" x14ac:dyDescent="0.25">
      <c r="A185" s="6">
        <v>1112</v>
      </c>
      <c r="B185" s="9" t="s">
        <v>334</v>
      </c>
      <c r="C185" s="9" t="s">
        <v>335</v>
      </c>
      <c r="D185" s="6" t="s">
        <v>8</v>
      </c>
      <c r="E185" s="6" t="s">
        <v>20</v>
      </c>
      <c r="F185" s="6">
        <v>1984</v>
      </c>
    </row>
    <row r="186" spans="1:6" x14ac:dyDescent="0.25">
      <c r="A186" s="6">
        <v>1115</v>
      </c>
      <c r="B186" s="9" t="s">
        <v>47</v>
      </c>
      <c r="C186" s="9" t="s">
        <v>336</v>
      </c>
      <c r="D186" s="6" t="s">
        <v>8</v>
      </c>
      <c r="E186" s="6" t="s">
        <v>13</v>
      </c>
      <c r="F186" s="6">
        <v>1984</v>
      </c>
    </row>
    <row r="187" spans="1:6" x14ac:dyDescent="0.25">
      <c r="A187" s="6">
        <v>1118</v>
      </c>
      <c r="B187" s="9" t="s">
        <v>337</v>
      </c>
      <c r="C187" s="9" t="s">
        <v>338</v>
      </c>
      <c r="D187" s="6" t="s">
        <v>8</v>
      </c>
      <c r="E187" s="6" t="s">
        <v>61</v>
      </c>
      <c r="F187" s="6">
        <v>1984</v>
      </c>
    </row>
    <row r="188" spans="1:6" x14ac:dyDescent="0.25">
      <c r="A188" s="6">
        <v>1128</v>
      </c>
      <c r="B188" s="9" t="s">
        <v>339</v>
      </c>
      <c r="C188" s="9" t="s">
        <v>340</v>
      </c>
      <c r="D188" s="6" t="s">
        <v>8</v>
      </c>
      <c r="E188" s="6" t="s">
        <v>20</v>
      </c>
      <c r="F188" s="6">
        <v>1984</v>
      </c>
    </row>
    <row r="189" spans="1:6" x14ac:dyDescent="0.25">
      <c r="A189" s="6">
        <v>1130</v>
      </c>
      <c r="B189" s="9" t="s">
        <v>341</v>
      </c>
      <c r="C189" s="9" t="s">
        <v>342</v>
      </c>
      <c r="D189" s="6" t="s">
        <v>8</v>
      </c>
      <c r="E189" s="6" t="s">
        <v>61</v>
      </c>
      <c r="F189" s="6">
        <v>1984</v>
      </c>
    </row>
    <row r="190" spans="1:6" x14ac:dyDescent="0.25">
      <c r="A190" s="6">
        <v>1137</v>
      </c>
      <c r="B190" s="9" t="s">
        <v>170</v>
      </c>
      <c r="C190" s="9" t="s">
        <v>343</v>
      </c>
      <c r="D190" s="6" t="s">
        <v>8</v>
      </c>
      <c r="E190" s="6" t="s">
        <v>130</v>
      </c>
      <c r="F190" s="6">
        <v>1984</v>
      </c>
    </row>
    <row r="191" spans="1:6" x14ac:dyDescent="0.25">
      <c r="A191" s="6">
        <v>1141</v>
      </c>
      <c r="B191" s="9" t="s">
        <v>344</v>
      </c>
      <c r="C191" s="9" t="s">
        <v>345</v>
      </c>
      <c r="D191" s="6" t="s">
        <v>8</v>
      </c>
      <c r="E191" s="6" t="s">
        <v>20</v>
      </c>
      <c r="F191" s="6">
        <v>1984</v>
      </c>
    </row>
    <row r="192" spans="1:6" x14ac:dyDescent="0.25">
      <c r="A192" s="6">
        <v>1145</v>
      </c>
      <c r="B192" s="9" t="s">
        <v>211</v>
      </c>
      <c r="C192" s="9" t="s">
        <v>346</v>
      </c>
      <c r="D192" s="6" t="s">
        <v>8</v>
      </c>
      <c r="E192" s="6" t="s">
        <v>61</v>
      </c>
      <c r="F192" s="6">
        <v>1984</v>
      </c>
    </row>
    <row r="193" spans="1:6" x14ac:dyDescent="0.25">
      <c r="A193" s="6">
        <v>1153</v>
      </c>
      <c r="B193" s="9" t="s">
        <v>31</v>
      </c>
      <c r="C193" s="9" t="s">
        <v>347</v>
      </c>
      <c r="D193" s="6" t="s">
        <v>8</v>
      </c>
      <c r="E193" s="6" t="s">
        <v>16</v>
      </c>
      <c r="F193" s="6">
        <v>1984</v>
      </c>
    </row>
    <row r="194" spans="1:6" ht="30" x14ac:dyDescent="0.25">
      <c r="A194" s="6">
        <v>1154</v>
      </c>
      <c r="B194" s="9" t="s">
        <v>31</v>
      </c>
      <c r="C194" s="9" t="s">
        <v>348</v>
      </c>
      <c r="D194" s="6" t="s">
        <v>8</v>
      </c>
      <c r="E194" s="6" t="s">
        <v>16</v>
      </c>
      <c r="F194" s="6">
        <v>1984</v>
      </c>
    </row>
    <row r="195" spans="1:6" x14ac:dyDescent="0.25">
      <c r="A195" s="6">
        <v>1155</v>
      </c>
      <c r="B195" s="9" t="s">
        <v>31</v>
      </c>
      <c r="C195" s="9" t="s">
        <v>349</v>
      </c>
      <c r="D195" s="6" t="s">
        <v>8</v>
      </c>
      <c r="E195" s="6" t="s">
        <v>16</v>
      </c>
      <c r="F195" s="6">
        <v>1984</v>
      </c>
    </row>
    <row r="196" spans="1:6" x14ac:dyDescent="0.25">
      <c r="A196" s="6">
        <v>1158</v>
      </c>
      <c r="B196" s="9" t="s">
        <v>86</v>
      </c>
      <c r="C196" s="9" t="s">
        <v>350</v>
      </c>
      <c r="D196" s="6" t="s">
        <v>8</v>
      </c>
      <c r="E196" s="6" t="s">
        <v>16</v>
      </c>
      <c r="F196" s="6">
        <v>1984</v>
      </c>
    </row>
    <row r="197" spans="1:6" x14ac:dyDescent="0.25">
      <c r="A197" s="6">
        <v>1163</v>
      </c>
      <c r="B197" s="9" t="s">
        <v>284</v>
      </c>
      <c r="C197" s="9" t="s">
        <v>351</v>
      </c>
      <c r="D197" s="6" t="s">
        <v>8</v>
      </c>
      <c r="E197" s="6" t="s">
        <v>40</v>
      </c>
      <c r="F197" s="6">
        <v>1984</v>
      </c>
    </row>
    <row r="198" spans="1:6" x14ac:dyDescent="0.25">
      <c r="A198" s="6">
        <v>1171</v>
      </c>
      <c r="B198" s="9" t="s">
        <v>352</v>
      </c>
      <c r="C198" s="9" t="s">
        <v>353</v>
      </c>
      <c r="D198" s="6" t="s">
        <v>8</v>
      </c>
      <c r="E198" s="6" t="s">
        <v>40</v>
      </c>
      <c r="F198" s="6">
        <v>1984</v>
      </c>
    </row>
    <row r="199" spans="1:6" x14ac:dyDescent="0.25">
      <c r="A199" s="6">
        <v>1172</v>
      </c>
      <c r="B199" s="9" t="s">
        <v>354</v>
      </c>
      <c r="C199" s="9" t="s">
        <v>355</v>
      </c>
      <c r="D199" s="6" t="s">
        <v>8</v>
      </c>
      <c r="E199" s="6" t="s">
        <v>16</v>
      </c>
      <c r="F199" s="6">
        <v>1984</v>
      </c>
    </row>
    <row r="200" spans="1:6" x14ac:dyDescent="0.25">
      <c r="A200" s="6">
        <v>1174</v>
      </c>
      <c r="B200" s="9" t="s">
        <v>356</v>
      </c>
      <c r="C200" s="9" t="s">
        <v>357</v>
      </c>
      <c r="D200" s="6" t="s">
        <v>8</v>
      </c>
      <c r="E200" s="6" t="s">
        <v>30</v>
      </c>
      <c r="F200" s="6">
        <v>1984</v>
      </c>
    </row>
    <row r="201" spans="1:6" x14ac:dyDescent="0.25">
      <c r="A201" s="6">
        <v>1176</v>
      </c>
      <c r="B201" s="9" t="s">
        <v>238</v>
      </c>
      <c r="C201" s="9" t="s">
        <v>358</v>
      </c>
      <c r="D201" s="6" t="s">
        <v>8</v>
      </c>
      <c r="E201" s="6" t="s">
        <v>9</v>
      </c>
      <c r="F201" s="6">
        <v>1984</v>
      </c>
    </row>
    <row r="202" spans="1:6" x14ac:dyDescent="0.25">
      <c r="A202" s="6">
        <v>1179</v>
      </c>
      <c r="B202" s="9" t="s">
        <v>359</v>
      </c>
      <c r="C202" s="9" t="s">
        <v>360</v>
      </c>
      <c r="D202" s="6" t="s">
        <v>8</v>
      </c>
      <c r="E202" s="6" t="s">
        <v>361</v>
      </c>
      <c r="F202" s="6">
        <v>1984</v>
      </c>
    </row>
    <row r="203" spans="1:6" x14ac:dyDescent="0.25">
      <c r="A203" s="6">
        <v>1180</v>
      </c>
      <c r="B203" s="9" t="s">
        <v>362</v>
      </c>
      <c r="C203" s="9" t="s">
        <v>363</v>
      </c>
      <c r="D203" s="6" t="s">
        <v>8</v>
      </c>
      <c r="E203" s="6" t="s">
        <v>40</v>
      </c>
      <c r="F203" s="6">
        <v>1984</v>
      </c>
    </row>
    <row r="204" spans="1:6" x14ac:dyDescent="0.25">
      <c r="A204" s="6">
        <v>1181</v>
      </c>
      <c r="B204" s="9" t="s">
        <v>364</v>
      </c>
      <c r="C204" s="9" t="s">
        <v>365</v>
      </c>
      <c r="D204" s="6" t="s">
        <v>366</v>
      </c>
      <c r="E204" s="6" t="s">
        <v>107</v>
      </c>
      <c r="F204" s="6">
        <v>1984</v>
      </c>
    </row>
    <row r="205" spans="1:6" x14ac:dyDescent="0.25">
      <c r="A205" s="6">
        <v>1182</v>
      </c>
      <c r="B205" s="9" t="s">
        <v>52</v>
      </c>
      <c r="C205" s="9" t="s">
        <v>367</v>
      </c>
      <c r="D205" s="6" t="s">
        <v>8</v>
      </c>
      <c r="E205" s="6" t="s">
        <v>16</v>
      </c>
      <c r="F205" s="6">
        <v>1984</v>
      </c>
    </row>
    <row r="206" spans="1:6" x14ac:dyDescent="0.25">
      <c r="A206" s="6">
        <v>1188</v>
      </c>
      <c r="B206" s="9" t="s">
        <v>368</v>
      </c>
      <c r="C206" s="9" t="s">
        <v>369</v>
      </c>
      <c r="D206" s="6" t="s">
        <v>8</v>
      </c>
      <c r="E206" s="6" t="s">
        <v>30</v>
      </c>
      <c r="F206" s="6">
        <v>1984</v>
      </c>
    </row>
    <row r="207" spans="1:6" x14ac:dyDescent="0.25">
      <c r="A207" s="6">
        <v>1194</v>
      </c>
      <c r="B207" s="9" t="s">
        <v>370</v>
      </c>
      <c r="C207" s="9" t="s">
        <v>371</v>
      </c>
      <c r="D207" s="6" t="s">
        <v>8</v>
      </c>
      <c r="E207" s="6" t="s">
        <v>16</v>
      </c>
      <c r="F207" s="6">
        <v>1984</v>
      </c>
    </row>
    <row r="208" spans="1:6" x14ac:dyDescent="0.25">
      <c r="A208" s="6">
        <v>1195</v>
      </c>
      <c r="B208" s="9" t="s">
        <v>372</v>
      </c>
      <c r="C208" s="9" t="s">
        <v>373</v>
      </c>
      <c r="D208" s="6" t="s">
        <v>8</v>
      </c>
      <c r="E208" s="6" t="s">
        <v>30</v>
      </c>
      <c r="F208" s="6">
        <v>1984</v>
      </c>
    </row>
    <row r="209" spans="1:6" ht="30" x14ac:dyDescent="0.25">
      <c r="A209" s="6">
        <v>1198</v>
      </c>
      <c r="B209" s="9" t="s">
        <v>374</v>
      </c>
      <c r="C209" s="9" t="s">
        <v>375</v>
      </c>
      <c r="D209" s="6" t="s">
        <v>8</v>
      </c>
      <c r="E209" s="6" t="s">
        <v>16</v>
      </c>
      <c r="F209" s="6">
        <v>1984</v>
      </c>
    </row>
    <row r="210" spans="1:6" x14ac:dyDescent="0.25">
      <c r="A210" s="6">
        <v>1200</v>
      </c>
      <c r="B210" s="9" t="s">
        <v>376</v>
      </c>
      <c r="C210" s="9" t="s">
        <v>377</v>
      </c>
      <c r="D210" s="6" t="s">
        <v>8</v>
      </c>
      <c r="E210" s="6" t="s">
        <v>13</v>
      </c>
      <c r="F210" s="6">
        <v>1984</v>
      </c>
    </row>
    <row r="211" spans="1:6" ht="30" x14ac:dyDescent="0.25">
      <c r="A211" s="6">
        <v>1202</v>
      </c>
      <c r="B211" s="9" t="s">
        <v>378</v>
      </c>
      <c r="C211" s="9" t="s">
        <v>379</v>
      </c>
      <c r="D211" s="6" t="s">
        <v>8</v>
      </c>
      <c r="E211" s="6" t="s">
        <v>20</v>
      </c>
      <c r="F211" s="6">
        <v>1984</v>
      </c>
    </row>
    <row r="212" spans="1:6" x14ac:dyDescent="0.25">
      <c r="A212" s="6">
        <v>1203</v>
      </c>
      <c r="B212" s="9" t="s">
        <v>380</v>
      </c>
      <c r="C212" s="9" t="s">
        <v>381</v>
      </c>
      <c r="D212" s="6" t="s">
        <v>8</v>
      </c>
      <c r="E212" s="6" t="s">
        <v>30</v>
      </c>
      <c r="F212" s="6">
        <v>1984</v>
      </c>
    </row>
    <row r="213" spans="1:6" x14ac:dyDescent="0.25">
      <c r="A213" s="6">
        <v>1204</v>
      </c>
      <c r="B213" s="9" t="s">
        <v>81</v>
      </c>
      <c r="C213" s="9" t="s">
        <v>382</v>
      </c>
      <c r="D213" s="6" t="s">
        <v>8</v>
      </c>
      <c r="E213" s="6" t="s">
        <v>30</v>
      </c>
      <c r="F213" s="6">
        <v>1984</v>
      </c>
    </row>
    <row r="214" spans="1:6" x14ac:dyDescent="0.25">
      <c r="A214" s="6">
        <v>1206</v>
      </c>
      <c r="B214" s="9" t="s">
        <v>383</v>
      </c>
      <c r="C214" s="9" t="s">
        <v>384</v>
      </c>
      <c r="D214" s="6" t="s">
        <v>8</v>
      </c>
      <c r="E214" s="6" t="s">
        <v>30</v>
      </c>
      <c r="F214" s="6">
        <v>1984</v>
      </c>
    </row>
    <row r="215" spans="1:6" x14ac:dyDescent="0.25">
      <c r="A215" s="6">
        <v>1207</v>
      </c>
      <c r="B215" s="9" t="s">
        <v>385</v>
      </c>
      <c r="C215" s="9" t="s">
        <v>386</v>
      </c>
      <c r="D215" s="6" t="s">
        <v>8</v>
      </c>
      <c r="E215" s="6" t="s">
        <v>30</v>
      </c>
      <c r="F215" s="6">
        <v>1984</v>
      </c>
    </row>
    <row r="216" spans="1:6" x14ac:dyDescent="0.25">
      <c r="A216" s="6">
        <v>1208</v>
      </c>
      <c r="B216" s="9" t="s">
        <v>208</v>
      </c>
      <c r="C216" s="9" t="s">
        <v>387</v>
      </c>
      <c r="D216" s="6" t="s">
        <v>8</v>
      </c>
      <c r="E216" s="6" t="s">
        <v>30</v>
      </c>
      <c r="F216" s="6">
        <v>1984</v>
      </c>
    </row>
    <row r="217" spans="1:6" x14ac:dyDescent="0.25">
      <c r="A217" s="6">
        <v>1209</v>
      </c>
      <c r="B217" s="9" t="s">
        <v>388</v>
      </c>
      <c r="C217" s="9" t="s">
        <v>389</v>
      </c>
      <c r="D217" s="6" t="s">
        <v>8</v>
      </c>
      <c r="E217" s="6" t="s">
        <v>30</v>
      </c>
      <c r="F217" s="6">
        <v>1981</v>
      </c>
    </row>
    <row r="218" spans="1:6" x14ac:dyDescent="0.25">
      <c r="A218" s="6">
        <v>1211</v>
      </c>
      <c r="B218" s="9" t="s">
        <v>390</v>
      </c>
      <c r="C218" s="9" t="s">
        <v>391</v>
      </c>
      <c r="D218" s="6" t="s">
        <v>8</v>
      </c>
      <c r="E218" s="6" t="s">
        <v>61</v>
      </c>
      <c r="F218" s="6">
        <v>1985</v>
      </c>
    </row>
    <row r="219" spans="1:6" ht="30" x14ac:dyDescent="0.25">
      <c r="A219" s="6">
        <v>1213</v>
      </c>
      <c r="B219" s="9" t="s">
        <v>314</v>
      </c>
      <c r="C219" s="9" t="s">
        <v>392</v>
      </c>
      <c r="D219" s="6" t="s">
        <v>8</v>
      </c>
      <c r="E219" s="6" t="s">
        <v>40</v>
      </c>
      <c r="F219" s="6">
        <v>1985</v>
      </c>
    </row>
    <row r="220" spans="1:6" x14ac:dyDescent="0.25">
      <c r="A220" s="6">
        <v>1219</v>
      </c>
      <c r="B220" s="9" t="s">
        <v>319</v>
      </c>
      <c r="C220" s="9" t="s">
        <v>393</v>
      </c>
      <c r="D220" s="6" t="s">
        <v>8</v>
      </c>
      <c r="E220" s="6" t="s">
        <v>394</v>
      </c>
      <c r="F220" s="6">
        <v>1984</v>
      </c>
    </row>
    <row r="221" spans="1:6" x14ac:dyDescent="0.25">
      <c r="A221" s="6">
        <v>1220</v>
      </c>
      <c r="B221" s="9" t="s">
        <v>395</v>
      </c>
      <c r="C221" s="9" t="s">
        <v>396</v>
      </c>
      <c r="D221" s="6" t="s">
        <v>8</v>
      </c>
      <c r="E221" s="6" t="s">
        <v>40</v>
      </c>
      <c r="F221" s="6">
        <v>1985</v>
      </c>
    </row>
    <row r="222" spans="1:6" x14ac:dyDescent="0.25">
      <c r="A222" s="6">
        <v>1221</v>
      </c>
      <c r="B222" s="9" t="s">
        <v>397</v>
      </c>
      <c r="C222" s="9" t="s">
        <v>398</v>
      </c>
      <c r="D222" s="6" t="s">
        <v>8</v>
      </c>
      <c r="E222" s="6" t="s">
        <v>321</v>
      </c>
      <c r="F222" s="6">
        <v>1984</v>
      </c>
    </row>
    <row r="223" spans="1:6" ht="30" x14ac:dyDescent="0.25">
      <c r="A223" s="6">
        <v>1222</v>
      </c>
      <c r="C223" s="9" t="s">
        <v>399</v>
      </c>
      <c r="D223" s="6" t="s">
        <v>8</v>
      </c>
      <c r="E223" s="6" t="s">
        <v>40</v>
      </c>
      <c r="F223" s="6">
        <v>1984</v>
      </c>
    </row>
    <row r="224" spans="1:6" x14ac:dyDescent="0.25">
      <c r="A224" s="6">
        <v>1223</v>
      </c>
      <c r="B224" s="9" t="s">
        <v>400</v>
      </c>
      <c r="C224" s="9" t="s">
        <v>401</v>
      </c>
      <c r="D224" s="6" t="s">
        <v>8</v>
      </c>
      <c r="E224" s="6" t="s">
        <v>16</v>
      </c>
      <c r="F224" s="6">
        <v>1985</v>
      </c>
    </row>
    <row r="225" spans="1:6" x14ac:dyDescent="0.25">
      <c r="A225" s="6">
        <v>1226</v>
      </c>
      <c r="B225" s="9" t="s">
        <v>72</v>
      </c>
      <c r="C225" s="9" t="s">
        <v>402</v>
      </c>
      <c r="D225" s="6" t="s">
        <v>8</v>
      </c>
      <c r="E225" s="6" t="s">
        <v>16</v>
      </c>
      <c r="F225" s="6">
        <v>1985</v>
      </c>
    </row>
    <row r="226" spans="1:6" x14ac:dyDescent="0.25">
      <c r="A226" s="6">
        <v>1227</v>
      </c>
      <c r="C226" s="9" t="s">
        <v>57</v>
      </c>
      <c r="D226" s="6" t="s">
        <v>8</v>
      </c>
      <c r="E226" s="6" t="s">
        <v>58</v>
      </c>
      <c r="F226" s="6">
        <v>1984</v>
      </c>
    </row>
    <row r="227" spans="1:6" x14ac:dyDescent="0.25">
      <c r="A227" s="6">
        <v>1228</v>
      </c>
      <c r="B227" s="9" t="s">
        <v>269</v>
      </c>
      <c r="C227" s="9" t="s">
        <v>403</v>
      </c>
      <c r="D227" s="6" t="s">
        <v>8</v>
      </c>
      <c r="E227" s="6" t="s">
        <v>16</v>
      </c>
      <c r="F227" s="6">
        <v>1985</v>
      </c>
    </row>
    <row r="228" spans="1:6" x14ac:dyDescent="0.25">
      <c r="A228" s="6">
        <v>1231</v>
      </c>
      <c r="B228" s="9" t="s">
        <v>404</v>
      </c>
      <c r="C228" s="9" t="s">
        <v>405</v>
      </c>
      <c r="D228" s="6" t="s">
        <v>8</v>
      </c>
      <c r="E228" s="6" t="s">
        <v>40</v>
      </c>
      <c r="F228" s="6">
        <v>1985</v>
      </c>
    </row>
    <row r="229" spans="1:6" x14ac:dyDescent="0.25">
      <c r="A229" s="6">
        <v>1232</v>
      </c>
      <c r="B229" s="9" t="s">
        <v>139</v>
      </c>
      <c r="C229" s="9" t="s">
        <v>406</v>
      </c>
      <c r="D229" s="6" t="s">
        <v>8</v>
      </c>
      <c r="E229" s="6" t="s">
        <v>13</v>
      </c>
      <c r="F229" s="6">
        <v>1985</v>
      </c>
    </row>
    <row r="230" spans="1:6" x14ac:dyDescent="0.25">
      <c r="A230" s="6">
        <v>1233</v>
      </c>
      <c r="B230" s="9" t="s">
        <v>407</v>
      </c>
      <c r="C230" s="9" t="s">
        <v>408</v>
      </c>
      <c r="D230" s="6" t="s">
        <v>8</v>
      </c>
      <c r="E230" s="6" t="s">
        <v>30</v>
      </c>
      <c r="F230" s="6">
        <v>1985</v>
      </c>
    </row>
    <row r="231" spans="1:6" x14ac:dyDescent="0.25">
      <c r="A231" s="6">
        <v>1235</v>
      </c>
      <c r="B231" s="9" t="s">
        <v>409</v>
      </c>
      <c r="C231" s="9" t="s">
        <v>410</v>
      </c>
      <c r="D231" s="6" t="s">
        <v>8</v>
      </c>
      <c r="E231" s="6" t="s">
        <v>20</v>
      </c>
      <c r="F231" s="6">
        <v>1985</v>
      </c>
    </row>
    <row r="232" spans="1:6" ht="45" x14ac:dyDescent="0.25">
      <c r="A232" s="6">
        <v>1236</v>
      </c>
      <c r="B232" s="9" t="s">
        <v>411</v>
      </c>
      <c r="C232" s="9" t="s">
        <v>412</v>
      </c>
      <c r="D232" s="6" t="s">
        <v>8</v>
      </c>
      <c r="E232" s="6" t="s">
        <v>30</v>
      </c>
      <c r="F232" s="6">
        <v>1985</v>
      </c>
    </row>
    <row r="233" spans="1:6" x14ac:dyDescent="0.25">
      <c r="A233" s="6">
        <v>1237</v>
      </c>
      <c r="B233" s="9" t="s">
        <v>170</v>
      </c>
      <c r="C233" s="9" t="s">
        <v>413</v>
      </c>
      <c r="D233" s="6" t="s">
        <v>8</v>
      </c>
      <c r="E233" s="6" t="s">
        <v>130</v>
      </c>
      <c r="F233" s="6">
        <v>1985</v>
      </c>
    </row>
    <row r="234" spans="1:6" x14ac:dyDescent="0.25">
      <c r="A234" s="6">
        <v>1239</v>
      </c>
      <c r="B234" s="9" t="s">
        <v>414</v>
      </c>
      <c r="C234" s="9" t="s">
        <v>415</v>
      </c>
      <c r="D234" s="6" t="s">
        <v>8</v>
      </c>
      <c r="E234" s="6" t="s">
        <v>30</v>
      </c>
      <c r="F234" s="6">
        <v>1985</v>
      </c>
    </row>
    <row r="235" spans="1:6" x14ac:dyDescent="0.25">
      <c r="A235" s="6">
        <v>1240</v>
      </c>
      <c r="C235" s="9" t="s">
        <v>416</v>
      </c>
      <c r="D235" s="6" t="s">
        <v>228</v>
      </c>
      <c r="E235" s="6" t="s">
        <v>229</v>
      </c>
      <c r="F235" s="6">
        <v>1985</v>
      </c>
    </row>
    <row r="236" spans="1:6" x14ac:dyDescent="0.25">
      <c r="A236" s="6">
        <v>1241</v>
      </c>
      <c r="B236" s="9" t="s">
        <v>81</v>
      </c>
      <c r="C236" s="9" t="s">
        <v>417</v>
      </c>
      <c r="D236" s="6" t="s">
        <v>8</v>
      </c>
      <c r="E236" s="6" t="s">
        <v>13</v>
      </c>
      <c r="F236" s="6">
        <v>1985</v>
      </c>
    </row>
    <row r="237" spans="1:6" x14ac:dyDescent="0.25">
      <c r="A237" s="6">
        <v>1245</v>
      </c>
      <c r="B237" s="9" t="s">
        <v>135</v>
      </c>
      <c r="C237" s="9" t="s">
        <v>418</v>
      </c>
      <c r="D237" s="6" t="s">
        <v>8</v>
      </c>
      <c r="E237" s="6" t="s">
        <v>20</v>
      </c>
      <c r="F237" s="6">
        <v>1985</v>
      </c>
    </row>
    <row r="238" spans="1:6" x14ac:dyDescent="0.25">
      <c r="A238" s="6">
        <v>1246</v>
      </c>
      <c r="B238" s="9" t="s">
        <v>419</v>
      </c>
      <c r="C238" s="9" t="s">
        <v>420</v>
      </c>
      <c r="D238" s="6" t="s">
        <v>8</v>
      </c>
      <c r="E238" s="6" t="s">
        <v>173</v>
      </c>
      <c r="F238" s="6">
        <v>1984</v>
      </c>
    </row>
    <row r="239" spans="1:6" x14ac:dyDescent="0.25">
      <c r="A239" s="6">
        <v>1248</v>
      </c>
      <c r="B239" s="9" t="s">
        <v>421</v>
      </c>
      <c r="C239" s="9" t="s">
        <v>422</v>
      </c>
      <c r="D239" s="6" t="s">
        <v>8</v>
      </c>
      <c r="E239" s="6" t="s">
        <v>61</v>
      </c>
      <c r="F239" s="6">
        <v>1985</v>
      </c>
    </row>
    <row r="240" spans="1:6" ht="30" x14ac:dyDescent="0.25">
      <c r="A240" s="6">
        <v>1251</v>
      </c>
      <c r="B240" s="9" t="s">
        <v>423</v>
      </c>
      <c r="C240" s="9" t="s">
        <v>424</v>
      </c>
      <c r="D240" s="6" t="s">
        <v>8</v>
      </c>
      <c r="E240" s="6" t="s">
        <v>25</v>
      </c>
      <c r="F240" s="6">
        <v>1985</v>
      </c>
    </row>
    <row r="241" spans="1:6" x14ac:dyDescent="0.25">
      <c r="A241" s="6">
        <v>1252</v>
      </c>
      <c r="B241" s="9" t="s">
        <v>425</v>
      </c>
      <c r="C241" s="9" t="s">
        <v>426</v>
      </c>
      <c r="D241" s="6" t="s">
        <v>8</v>
      </c>
      <c r="E241" s="6" t="s">
        <v>30</v>
      </c>
      <c r="F241" s="6">
        <v>1985</v>
      </c>
    </row>
    <row r="242" spans="1:6" x14ac:dyDescent="0.25">
      <c r="A242" s="6">
        <v>1254</v>
      </c>
      <c r="B242" s="9" t="s">
        <v>427</v>
      </c>
      <c r="C242" s="9" t="s">
        <v>428</v>
      </c>
      <c r="D242" s="6" t="s">
        <v>8</v>
      </c>
      <c r="E242" s="6" t="s">
        <v>40</v>
      </c>
      <c r="F242" s="6">
        <v>1985</v>
      </c>
    </row>
    <row r="243" spans="1:6" x14ac:dyDescent="0.25">
      <c r="A243" s="6">
        <v>1257</v>
      </c>
      <c r="B243" s="9" t="s">
        <v>429</v>
      </c>
      <c r="C243" s="9" t="s">
        <v>430</v>
      </c>
      <c r="D243" s="6" t="s">
        <v>8</v>
      </c>
      <c r="E243" s="6" t="s">
        <v>9</v>
      </c>
      <c r="F243" s="6">
        <v>1985</v>
      </c>
    </row>
    <row r="244" spans="1:6" x14ac:dyDescent="0.25">
      <c r="A244" s="6">
        <v>1258</v>
      </c>
      <c r="B244" s="9" t="s">
        <v>431</v>
      </c>
      <c r="C244" s="9" t="s">
        <v>432</v>
      </c>
      <c r="D244" s="6" t="s">
        <v>8</v>
      </c>
      <c r="E244" s="6" t="s">
        <v>16</v>
      </c>
      <c r="F244" s="6">
        <v>1985</v>
      </c>
    </row>
    <row r="245" spans="1:6" x14ac:dyDescent="0.25">
      <c r="A245" s="6">
        <v>1259</v>
      </c>
      <c r="B245" s="9" t="s">
        <v>433</v>
      </c>
      <c r="C245" s="9" t="s">
        <v>434</v>
      </c>
      <c r="D245" s="6" t="s">
        <v>8</v>
      </c>
      <c r="E245" s="6" t="s">
        <v>20</v>
      </c>
      <c r="F245" s="6">
        <v>1985</v>
      </c>
    </row>
    <row r="246" spans="1:6" x14ac:dyDescent="0.25">
      <c r="A246" s="6">
        <v>1261</v>
      </c>
      <c r="B246" s="9" t="s">
        <v>435</v>
      </c>
      <c r="C246" s="9" t="s">
        <v>436</v>
      </c>
      <c r="D246" s="6" t="s">
        <v>8</v>
      </c>
      <c r="E246" s="6" t="s">
        <v>9</v>
      </c>
      <c r="F246" s="6">
        <v>1985</v>
      </c>
    </row>
    <row r="247" spans="1:6" x14ac:dyDescent="0.25">
      <c r="A247" s="6">
        <v>1263</v>
      </c>
      <c r="B247" s="9" t="s">
        <v>437</v>
      </c>
      <c r="C247" s="9" t="s">
        <v>438</v>
      </c>
      <c r="D247" s="6" t="s">
        <v>8</v>
      </c>
      <c r="E247" s="6" t="s">
        <v>40</v>
      </c>
      <c r="F247" s="6">
        <v>1985</v>
      </c>
    </row>
    <row r="248" spans="1:6" ht="30" x14ac:dyDescent="0.25">
      <c r="A248" s="6">
        <v>1264</v>
      </c>
      <c r="B248" s="9" t="s">
        <v>439</v>
      </c>
      <c r="C248" s="9" t="s">
        <v>440</v>
      </c>
      <c r="D248" s="6" t="s">
        <v>8</v>
      </c>
      <c r="E248" s="6" t="s">
        <v>20</v>
      </c>
      <c r="F248" s="6">
        <v>1985</v>
      </c>
    </row>
    <row r="249" spans="1:6" x14ac:dyDescent="0.25">
      <c r="A249" s="6">
        <v>1266</v>
      </c>
      <c r="B249" s="9" t="s">
        <v>441</v>
      </c>
      <c r="C249" s="9" t="s">
        <v>442</v>
      </c>
      <c r="D249" s="6" t="s">
        <v>8</v>
      </c>
      <c r="E249" s="6" t="s">
        <v>25</v>
      </c>
      <c r="F249" s="6">
        <v>1985</v>
      </c>
    </row>
    <row r="250" spans="1:6" x14ac:dyDescent="0.25">
      <c r="A250" s="6">
        <v>1267</v>
      </c>
      <c r="B250" s="9" t="s">
        <v>441</v>
      </c>
      <c r="C250" s="9" t="s">
        <v>443</v>
      </c>
      <c r="D250" s="6" t="s">
        <v>8</v>
      </c>
      <c r="E250" s="6" t="s">
        <v>25</v>
      </c>
      <c r="F250" s="6">
        <v>1985</v>
      </c>
    </row>
    <row r="251" spans="1:6" x14ac:dyDescent="0.25">
      <c r="A251" s="6">
        <v>1269</v>
      </c>
      <c r="B251" s="9" t="s">
        <v>240</v>
      </c>
      <c r="C251" s="9" t="s">
        <v>444</v>
      </c>
      <c r="D251" s="6" t="s">
        <v>8</v>
      </c>
      <c r="E251" s="6" t="s">
        <v>30</v>
      </c>
      <c r="F251" s="6">
        <v>1985</v>
      </c>
    </row>
    <row r="252" spans="1:6" x14ac:dyDescent="0.25">
      <c r="A252" s="6">
        <v>1273</v>
      </c>
      <c r="B252" s="9" t="s">
        <v>139</v>
      </c>
      <c r="C252" s="9" t="s">
        <v>445</v>
      </c>
      <c r="D252" s="6" t="s">
        <v>8</v>
      </c>
      <c r="E252" s="6" t="s">
        <v>16</v>
      </c>
      <c r="F252" s="6">
        <v>1985</v>
      </c>
    </row>
    <row r="253" spans="1:6" x14ac:dyDescent="0.25">
      <c r="A253" s="6">
        <v>1274</v>
      </c>
      <c r="B253" s="9" t="s">
        <v>446</v>
      </c>
      <c r="C253" s="9" t="s">
        <v>447</v>
      </c>
      <c r="D253" s="6" t="s">
        <v>8</v>
      </c>
      <c r="E253" s="6" t="s">
        <v>9</v>
      </c>
      <c r="F253" s="6">
        <v>1985</v>
      </c>
    </row>
    <row r="254" spans="1:6" x14ac:dyDescent="0.25">
      <c r="A254" s="6">
        <v>1275</v>
      </c>
      <c r="B254" s="9" t="s">
        <v>448</v>
      </c>
      <c r="C254" s="9" t="s">
        <v>449</v>
      </c>
      <c r="D254" s="6" t="s">
        <v>8</v>
      </c>
      <c r="E254" s="6" t="s">
        <v>13</v>
      </c>
      <c r="F254" s="6">
        <v>1985</v>
      </c>
    </row>
    <row r="255" spans="1:6" x14ac:dyDescent="0.25">
      <c r="A255" s="6">
        <v>1277</v>
      </c>
      <c r="B255" s="9" t="s">
        <v>450</v>
      </c>
      <c r="C255" s="9" t="s">
        <v>451</v>
      </c>
      <c r="D255" s="6" t="s">
        <v>8</v>
      </c>
      <c r="E255" s="6" t="s">
        <v>16</v>
      </c>
      <c r="F255" s="6">
        <v>1985</v>
      </c>
    </row>
    <row r="256" spans="1:6" x14ac:dyDescent="0.25">
      <c r="A256" s="6">
        <v>1279</v>
      </c>
      <c r="B256" s="9" t="s">
        <v>452</v>
      </c>
      <c r="C256" s="9" t="s">
        <v>453</v>
      </c>
      <c r="D256" s="6" t="s">
        <v>292</v>
      </c>
      <c r="E256" s="6" t="s">
        <v>293</v>
      </c>
      <c r="F256" s="6">
        <v>1985</v>
      </c>
    </row>
    <row r="257" spans="1:6" x14ac:dyDescent="0.25">
      <c r="A257" s="6">
        <v>1280</v>
      </c>
      <c r="B257" s="9" t="s">
        <v>201</v>
      </c>
      <c r="C257" s="9" t="s">
        <v>454</v>
      </c>
      <c r="D257" s="6" t="s">
        <v>8</v>
      </c>
      <c r="E257" s="6" t="s">
        <v>13</v>
      </c>
      <c r="F257" s="6">
        <v>1985</v>
      </c>
    </row>
    <row r="258" spans="1:6" x14ac:dyDescent="0.25">
      <c r="A258" s="6">
        <v>1281</v>
      </c>
      <c r="B258" s="9" t="s">
        <v>455</v>
      </c>
      <c r="C258" s="9" t="s">
        <v>456</v>
      </c>
      <c r="D258" s="6" t="s">
        <v>8</v>
      </c>
      <c r="E258" s="6" t="s">
        <v>30</v>
      </c>
      <c r="F258" s="6">
        <v>1985</v>
      </c>
    </row>
    <row r="259" spans="1:6" x14ac:dyDescent="0.25">
      <c r="A259" s="6">
        <v>1283</v>
      </c>
      <c r="B259" s="9" t="s">
        <v>145</v>
      </c>
      <c r="C259" s="9" t="s">
        <v>457</v>
      </c>
      <c r="D259" s="6" t="s">
        <v>8</v>
      </c>
      <c r="E259" s="6" t="s">
        <v>30</v>
      </c>
      <c r="F259" s="6">
        <v>1985</v>
      </c>
    </row>
    <row r="260" spans="1:6" x14ac:dyDescent="0.25">
      <c r="A260" s="6">
        <v>1284</v>
      </c>
      <c r="B260" s="9" t="s">
        <v>458</v>
      </c>
      <c r="C260" s="9" t="s">
        <v>459</v>
      </c>
      <c r="D260" s="6" t="s">
        <v>8</v>
      </c>
      <c r="E260" s="6" t="s">
        <v>30</v>
      </c>
      <c r="F260" s="6">
        <v>1985</v>
      </c>
    </row>
    <row r="261" spans="1:6" x14ac:dyDescent="0.25">
      <c r="A261" s="6">
        <v>1285</v>
      </c>
      <c r="B261" s="9" t="s">
        <v>460</v>
      </c>
      <c r="C261" s="9" t="s">
        <v>461</v>
      </c>
      <c r="D261" s="6" t="s">
        <v>8</v>
      </c>
      <c r="E261" s="6" t="s">
        <v>16</v>
      </c>
      <c r="F261" s="6">
        <v>1985</v>
      </c>
    </row>
    <row r="262" spans="1:6" x14ac:dyDescent="0.25">
      <c r="A262" s="6">
        <v>1287</v>
      </c>
      <c r="B262" s="9" t="s">
        <v>18</v>
      </c>
      <c r="C262" s="9" t="s">
        <v>462</v>
      </c>
      <c r="D262" s="6" t="s">
        <v>8</v>
      </c>
      <c r="E262" s="6" t="s">
        <v>16</v>
      </c>
      <c r="F262" s="6">
        <v>1985</v>
      </c>
    </row>
    <row r="263" spans="1:6" x14ac:dyDescent="0.25">
      <c r="A263" s="6">
        <v>1289</v>
      </c>
      <c r="B263" s="9" t="s">
        <v>463</v>
      </c>
      <c r="C263" s="9" t="s">
        <v>464</v>
      </c>
      <c r="D263" s="6" t="s">
        <v>8</v>
      </c>
      <c r="E263" s="6" t="s">
        <v>61</v>
      </c>
      <c r="F263" s="6">
        <v>1985</v>
      </c>
    </row>
    <row r="264" spans="1:6" x14ac:dyDescent="0.25">
      <c r="A264" s="6">
        <v>1290</v>
      </c>
      <c r="B264" s="9" t="s">
        <v>72</v>
      </c>
      <c r="C264" s="9" t="s">
        <v>465</v>
      </c>
      <c r="D264" s="6" t="s">
        <v>8</v>
      </c>
      <c r="E264" s="6" t="s">
        <v>40</v>
      </c>
      <c r="F264" s="6">
        <v>1985</v>
      </c>
    </row>
    <row r="265" spans="1:6" x14ac:dyDescent="0.25">
      <c r="A265" s="6">
        <v>1292</v>
      </c>
      <c r="B265" s="9" t="s">
        <v>466</v>
      </c>
      <c r="C265" s="9" t="s">
        <v>467</v>
      </c>
      <c r="D265" s="6" t="s">
        <v>8</v>
      </c>
      <c r="E265" s="6" t="s">
        <v>40</v>
      </c>
      <c r="F265" s="6">
        <v>1985</v>
      </c>
    </row>
    <row r="266" spans="1:6" x14ac:dyDescent="0.25">
      <c r="A266" s="6">
        <v>1293</v>
      </c>
      <c r="B266" s="9" t="s">
        <v>468</v>
      </c>
      <c r="C266" s="9" t="s">
        <v>469</v>
      </c>
      <c r="D266" s="6" t="s">
        <v>8</v>
      </c>
      <c r="E266" s="6" t="s">
        <v>20</v>
      </c>
      <c r="F266" s="6">
        <v>1985</v>
      </c>
    </row>
    <row r="267" spans="1:6" x14ac:dyDescent="0.25">
      <c r="A267" s="6">
        <v>1295</v>
      </c>
      <c r="B267" s="9" t="s">
        <v>470</v>
      </c>
      <c r="C267" s="9" t="s">
        <v>471</v>
      </c>
      <c r="D267" s="6" t="s">
        <v>8</v>
      </c>
      <c r="E267" s="6" t="s">
        <v>40</v>
      </c>
      <c r="F267" s="6">
        <v>1985</v>
      </c>
    </row>
    <row r="268" spans="1:6" x14ac:dyDescent="0.25">
      <c r="A268" s="6">
        <v>1296</v>
      </c>
      <c r="B268" s="9" t="s">
        <v>472</v>
      </c>
      <c r="C268" s="9" t="s">
        <v>473</v>
      </c>
      <c r="D268" s="6" t="s">
        <v>8</v>
      </c>
      <c r="E268" s="6" t="s">
        <v>16</v>
      </c>
      <c r="F268" s="6">
        <v>1985</v>
      </c>
    </row>
    <row r="269" spans="1:6" x14ac:dyDescent="0.25">
      <c r="A269" s="6">
        <v>1297</v>
      </c>
      <c r="B269" s="9" t="s">
        <v>474</v>
      </c>
      <c r="C269" s="9" t="s">
        <v>475</v>
      </c>
      <c r="D269" s="6" t="s">
        <v>8</v>
      </c>
      <c r="E269" s="6" t="s">
        <v>30</v>
      </c>
      <c r="F269" s="6">
        <v>1985</v>
      </c>
    </row>
    <row r="270" spans="1:6" x14ac:dyDescent="0.25">
      <c r="A270" s="6">
        <v>1298</v>
      </c>
      <c r="B270" s="9" t="s">
        <v>476</v>
      </c>
      <c r="C270" s="9" t="s">
        <v>477</v>
      </c>
      <c r="D270" s="6" t="s">
        <v>8</v>
      </c>
      <c r="E270" s="6" t="s">
        <v>13</v>
      </c>
      <c r="F270" s="6">
        <v>1985</v>
      </c>
    </row>
    <row r="271" spans="1:6" x14ac:dyDescent="0.25">
      <c r="A271" s="6">
        <v>1300</v>
      </c>
      <c r="B271" s="9" t="s">
        <v>478</v>
      </c>
      <c r="C271" s="9" t="s">
        <v>479</v>
      </c>
      <c r="D271" s="6" t="s">
        <v>8</v>
      </c>
      <c r="E271" s="6" t="s">
        <v>16</v>
      </c>
      <c r="F271" s="6">
        <v>1985</v>
      </c>
    </row>
    <row r="272" spans="1:6" x14ac:dyDescent="0.25">
      <c r="A272" s="6">
        <v>1302</v>
      </c>
      <c r="B272" s="9" t="s">
        <v>480</v>
      </c>
      <c r="C272" s="9" t="s">
        <v>481</v>
      </c>
      <c r="D272" s="6" t="s">
        <v>8</v>
      </c>
      <c r="E272" s="6" t="s">
        <v>20</v>
      </c>
      <c r="F272" s="6">
        <v>1985</v>
      </c>
    </row>
    <row r="273" spans="1:6" x14ac:dyDescent="0.25">
      <c r="A273" s="6">
        <v>1304</v>
      </c>
      <c r="B273" s="9" t="s">
        <v>482</v>
      </c>
      <c r="C273" s="9" t="s">
        <v>483</v>
      </c>
      <c r="D273" s="6" t="s">
        <v>8</v>
      </c>
      <c r="E273" s="6" t="s">
        <v>9</v>
      </c>
      <c r="F273" s="6">
        <v>1985</v>
      </c>
    </row>
    <row r="274" spans="1:6" x14ac:dyDescent="0.25">
      <c r="A274" s="6">
        <v>1305</v>
      </c>
      <c r="B274" s="9" t="s">
        <v>484</v>
      </c>
      <c r="C274" s="9" t="s">
        <v>485</v>
      </c>
      <c r="D274" s="6" t="s">
        <v>8</v>
      </c>
      <c r="E274" s="6" t="s">
        <v>9</v>
      </c>
      <c r="F274" s="6">
        <v>1985</v>
      </c>
    </row>
    <row r="275" spans="1:6" x14ac:dyDescent="0.25">
      <c r="A275" s="6">
        <v>1307</v>
      </c>
      <c r="B275" s="9" t="s">
        <v>486</v>
      </c>
      <c r="C275" s="9" t="s">
        <v>487</v>
      </c>
      <c r="D275" s="6" t="s">
        <v>8</v>
      </c>
      <c r="E275" s="6" t="s">
        <v>30</v>
      </c>
      <c r="F275" s="6">
        <v>1985</v>
      </c>
    </row>
    <row r="276" spans="1:6" x14ac:dyDescent="0.25">
      <c r="A276" s="6">
        <v>1309</v>
      </c>
      <c r="B276" s="9" t="s">
        <v>488</v>
      </c>
      <c r="C276" s="9" t="s">
        <v>489</v>
      </c>
      <c r="D276" s="6" t="s">
        <v>8</v>
      </c>
      <c r="E276" s="6" t="s">
        <v>16</v>
      </c>
      <c r="F276" s="6">
        <v>1985</v>
      </c>
    </row>
    <row r="277" spans="1:6" x14ac:dyDescent="0.25">
      <c r="A277" s="6">
        <v>1310</v>
      </c>
      <c r="B277" s="9" t="s">
        <v>490</v>
      </c>
      <c r="C277" s="9" t="s">
        <v>491</v>
      </c>
      <c r="D277" s="6" t="s">
        <v>8</v>
      </c>
      <c r="E277" s="6" t="s">
        <v>16</v>
      </c>
      <c r="F277" s="6">
        <v>1985</v>
      </c>
    </row>
    <row r="278" spans="1:6" x14ac:dyDescent="0.25">
      <c r="A278" s="6">
        <v>1311</v>
      </c>
      <c r="B278" s="9" t="s">
        <v>492</v>
      </c>
      <c r="C278" s="9" t="s">
        <v>493</v>
      </c>
      <c r="D278" s="6" t="s">
        <v>8</v>
      </c>
      <c r="E278" s="6" t="s">
        <v>25</v>
      </c>
      <c r="F278" s="6">
        <v>1985</v>
      </c>
    </row>
    <row r="279" spans="1:6" x14ac:dyDescent="0.25">
      <c r="A279" s="6">
        <v>1312</v>
      </c>
      <c r="B279" s="9" t="s">
        <v>494</v>
      </c>
      <c r="C279" s="9" t="s">
        <v>495</v>
      </c>
      <c r="D279" s="6" t="s">
        <v>8</v>
      </c>
      <c r="E279" s="6" t="s">
        <v>25</v>
      </c>
      <c r="F279" s="6">
        <v>1985</v>
      </c>
    </row>
    <row r="280" spans="1:6" x14ac:dyDescent="0.25">
      <c r="A280" s="6">
        <v>1314</v>
      </c>
      <c r="B280" s="9" t="s">
        <v>496</v>
      </c>
      <c r="C280" s="9" t="s">
        <v>497</v>
      </c>
      <c r="D280" s="6" t="s">
        <v>8</v>
      </c>
      <c r="E280" s="6" t="s">
        <v>30</v>
      </c>
      <c r="F280" s="6">
        <v>1985</v>
      </c>
    </row>
    <row r="281" spans="1:6" x14ac:dyDescent="0.25">
      <c r="A281" s="6">
        <v>1315</v>
      </c>
      <c r="B281" s="9" t="s">
        <v>455</v>
      </c>
      <c r="C281" s="9" t="s">
        <v>498</v>
      </c>
      <c r="D281" s="6" t="s">
        <v>8</v>
      </c>
      <c r="E281" s="6" t="s">
        <v>25</v>
      </c>
      <c r="F281" s="6">
        <v>1985</v>
      </c>
    </row>
    <row r="282" spans="1:6" x14ac:dyDescent="0.25">
      <c r="A282" s="6">
        <v>1317</v>
      </c>
      <c r="B282" s="9" t="s">
        <v>499</v>
      </c>
      <c r="C282" s="9" t="s">
        <v>500</v>
      </c>
      <c r="D282" s="6" t="s">
        <v>8</v>
      </c>
      <c r="E282" s="6" t="s">
        <v>20</v>
      </c>
      <c r="F282" s="6">
        <v>1985</v>
      </c>
    </row>
    <row r="283" spans="1:6" x14ac:dyDescent="0.25">
      <c r="A283" s="6">
        <v>1319</v>
      </c>
      <c r="B283" s="9" t="s">
        <v>501</v>
      </c>
      <c r="C283" s="9" t="s">
        <v>502</v>
      </c>
      <c r="D283" s="6" t="s">
        <v>8</v>
      </c>
      <c r="E283" s="6" t="s">
        <v>9</v>
      </c>
      <c r="F283" s="6">
        <v>1985</v>
      </c>
    </row>
    <row r="284" spans="1:6" x14ac:dyDescent="0.25">
      <c r="A284" s="6">
        <v>1322</v>
      </c>
      <c r="B284" s="9" t="s">
        <v>69</v>
      </c>
      <c r="C284" s="9" t="s">
        <v>503</v>
      </c>
      <c r="D284" s="6" t="s">
        <v>8</v>
      </c>
      <c r="E284" s="6" t="s">
        <v>16</v>
      </c>
      <c r="F284" s="6">
        <v>1985</v>
      </c>
    </row>
    <row r="285" spans="1:6" x14ac:dyDescent="0.25">
      <c r="A285" s="6">
        <v>1324</v>
      </c>
      <c r="B285" s="9" t="s">
        <v>504</v>
      </c>
      <c r="C285" s="9" t="s">
        <v>505</v>
      </c>
      <c r="D285" s="6" t="s">
        <v>8</v>
      </c>
      <c r="E285" s="6" t="s">
        <v>30</v>
      </c>
      <c r="F285" s="6">
        <v>1985</v>
      </c>
    </row>
    <row r="286" spans="1:6" x14ac:dyDescent="0.25">
      <c r="A286" s="6">
        <v>1325</v>
      </c>
      <c r="B286" s="9" t="s">
        <v>506</v>
      </c>
      <c r="C286" s="9" t="s">
        <v>507</v>
      </c>
      <c r="D286" s="6" t="s">
        <v>8</v>
      </c>
      <c r="E286" s="6" t="s">
        <v>16</v>
      </c>
      <c r="F286" s="6">
        <v>1985</v>
      </c>
    </row>
    <row r="287" spans="1:6" x14ac:dyDescent="0.25">
      <c r="A287" s="6">
        <v>1326</v>
      </c>
      <c r="C287" s="9" t="s">
        <v>508</v>
      </c>
      <c r="D287" s="6" t="s">
        <v>8</v>
      </c>
      <c r="E287" s="6" t="s">
        <v>30</v>
      </c>
      <c r="F287" s="6">
        <v>1985</v>
      </c>
    </row>
    <row r="288" spans="1:6" x14ac:dyDescent="0.25">
      <c r="A288" s="6">
        <v>1327</v>
      </c>
      <c r="B288" s="9" t="s">
        <v>509</v>
      </c>
      <c r="C288" s="9" t="s">
        <v>510</v>
      </c>
      <c r="D288" s="6" t="s">
        <v>8</v>
      </c>
      <c r="E288" s="6" t="s">
        <v>30</v>
      </c>
      <c r="F288" s="6">
        <v>1985</v>
      </c>
    </row>
    <row r="289" spans="1:6" x14ac:dyDescent="0.25">
      <c r="A289" s="6">
        <v>1328</v>
      </c>
      <c r="B289" s="9" t="s">
        <v>511</v>
      </c>
      <c r="C289" s="9" t="s">
        <v>512</v>
      </c>
      <c r="D289" s="6" t="s">
        <v>8</v>
      </c>
      <c r="E289" s="6" t="s">
        <v>30</v>
      </c>
      <c r="F289" s="6">
        <v>1985</v>
      </c>
    </row>
    <row r="290" spans="1:6" x14ac:dyDescent="0.25">
      <c r="A290" s="6">
        <v>1331</v>
      </c>
      <c r="B290" s="9" t="s">
        <v>282</v>
      </c>
      <c r="C290" s="9" t="s">
        <v>513</v>
      </c>
      <c r="D290" s="6" t="s">
        <v>8</v>
      </c>
      <c r="E290" s="6" t="s">
        <v>16</v>
      </c>
      <c r="F290" s="6">
        <v>1985</v>
      </c>
    </row>
    <row r="291" spans="1:6" x14ac:dyDescent="0.25">
      <c r="A291" s="6">
        <v>1332</v>
      </c>
      <c r="B291" s="9" t="s">
        <v>514</v>
      </c>
      <c r="C291" s="9" t="s">
        <v>515</v>
      </c>
      <c r="D291" s="6" t="s">
        <v>228</v>
      </c>
      <c r="E291" s="6" t="s">
        <v>229</v>
      </c>
      <c r="F291" s="6">
        <v>1985</v>
      </c>
    </row>
    <row r="292" spans="1:6" x14ac:dyDescent="0.25">
      <c r="A292" s="6">
        <v>1334</v>
      </c>
      <c r="B292" s="9" t="s">
        <v>516</v>
      </c>
      <c r="C292" s="9" t="s">
        <v>517</v>
      </c>
      <c r="D292" s="6" t="s">
        <v>8</v>
      </c>
      <c r="E292" s="6" t="s">
        <v>20</v>
      </c>
      <c r="F292" s="6">
        <v>1985</v>
      </c>
    </row>
    <row r="293" spans="1:6" x14ac:dyDescent="0.25">
      <c r="A293" s="6">
        <v>1335</v>
      </c>
      <c r="B293" s="9" t="s">
        <v>518</v>
      </c>
      <c r="C293" s="9" t="s">
        <v>519</v>
      </c>
      <c r="D293" s="6" t="s">
        <v>8</v>
      </c>
      <c r="E293" s="6" t="s">
        <v>25</v>
      </c>
      <c r="F293" s="6">
        <v>1985</v>
      </c>
    </row>
    <row r="294" spans="1:6" x14ac:dyDescent="0.25">
      <c r="A294" s="6">
        <v>1336</v>
      </c>
      <c r="B294" s="9" t="s">
        <v>520</v>
      </c>
      <c r="C294" s="9" t="s">
        <v>521</v>
      </c>
      <c r="D294" s="6" t="s">
        <v>292</v>
      </c>
      <c r="E294" s="6" t="s">
        <v>293</v>
      </c>
      <c r="F294" s="6">
        <v>1985</v>
      </c>
    </row>
    <row r="295" spans="1:6" x14ac:dyDescent="0.25">
      <c r="A295" s="6">
        <v>1337</v>
      </c>
      <c r="B295" s="9" t="s">
        <v>470</v>
      </c>
      <c r="C295" s="9" t="s">
        <v>522</v>
      </c>
      <c r="D295" s="6" t="s">
        <v>8</v>
      </c>
      <c r="E295" s="6" t="s">
        <v>61</v>
      </c>
      <c r="F295" s="6">
        <v>1985</v>
      </c>
    </row>
    <row r="296" spans="1:6" x14ac:dyDescent="0.25">
      <c r="A296" s="6">
        <v>1339</v>
      </c>
      <c r="B296" s="9" t="s">
        <v>523</v>
      </c>
      <c r="C296" s="9" t="s">
        <v>524</v>
      </c>
      <c r="D296" s="6" t="s">
        <v>8</v>
      </c>
      <c r="E296" s="6" t="s">
        <v>173</v>
      </c>
      <c r="F296" s="6">
        <v>1985</v>
      </c>
    </row>
    <row r="297" spans="1:6" x14ac:dyDescent="0.25">
      <c r="A297" s="6">
        <v>1341</v>
      </c>
      <c r="B297" s="9" t="s">
        <v>525</v>
      </c>
      <c r="C297" s="9" t="s">
        <v>526</v>
      </c>
      <c r="D297" s="6" t="s">
        <v>8</v>
      </c>
      <c r="E297" s="6" t="s">
        <v>30</v>
      </c>
      <c r="F297" s="6">
        <v>1985</v>
      </c>
    </row>
    <row r="298" spans="1:6" x14ac:dyDescent="0.25">
      <c r="A298" s="6">
        <v>1342</v>
      </c>
      <c r="B298" s="9" t="s">
        <v>300</v>
      </c>
      <c r="C298" s="9" t="s">
        <v>527</v>
      </c>
      <c r="D298" s="6" t="s">
        <v>8</v>
      </c>
      <c r="E298" s="6" t="s">
        <v>25</v>
      </c>
      <c r="F298" s="6">
        <v>1985</v>
      </c>
    </row>
    <row r="299" spans="1:6" x14ac:dyDescent="0.25">
      <c r="A299" s="6">
        <v>1344</v>
      </c>
      <c r="B299" s="9" t="s">
        <v>528</v>
      </c>
      <c r="C299" s="9" t="s">
        <v>529</v>
      </c>
      <c r="D299" s="6" t="s">
        <v>8</v>
      </c>
      <c r="E299" s="6" t="s">
        <v>20</v>
      </c>
      <c r="F299" s="6">
        <v>1985</v>
      </c>
    </row>
    <row r="300" spans="1:6" x14ac:dyDescent="0.25">
      <c r="A300" s="6">
        <v>1345</v>
      </c>
      <c r="B300" s="9" t="s">
        <v>530</v>
      </c>
      <c r="C300" s="9" t="s">
        <v>531</v>
      </c>
      <c r="D300" s="6" t="s">
        <v>8</v>
      </c>
      <c r="E300" s="6" t="s">
        <v>30</v>
      </c>
      <c r="F300" s="6">
        <v>1985</v>
      </c>
    </row>
    <row r="301" spans="1:6" x14ac:dyDescent="0.25">
      <c r="A301" s="6">
        <v>1348</v>
      </c>
      <c r="B301" s="9" t="s">
        <v>532</v>
      </c>
      <c r="C301" s="9" t="s">
        <v>533</v>
      </c>
      <c r="D301" s="6" t="s">
        <v>8</v>
      </c>
      <c r="E301" s="6" t="s">
        <v>30</v>
      </c>
      <c r="F301" s="6">
        <v>1985</v>
      </c>
    </row>
    <row r="302" spans="1:6" x14ac:dyDescent="0.25">
      <c r="A302" s="6">
        <v>1349</v>
      </c>
      <c r="B302" s="9" t="s">
        <v>534</v>
      </c>
      <c r="C302" s="9" t="s">
        <v>535</v>
      </c>
      <c r="D302" s="6" t="s">
        <v>8</v>
      </c>
      <c r="E302" s="6" t="s">
        <v>20</v>
      </c>
      <c r="F302" s="6">
        <v>1986</v>
      </c>
    </row>
    <row r="303" spans="1:6" x14ac:dyDescent="0.25">
      <c r="A303" s="6">
        <v>1350</v>
      </c>
      <c r="B303" s="9" t="s">
        <v>536</v>
      </c>
      <c r="C303" s="9" t="s">
        <v>537</v>
      </c>
      <c r="D303" s="6" t="s">
        <v>8</v>
      </c>
      <c r="E303" s="6" t="s">
        <v>173</v>
      </c>
      <c r="F303" s="6">
        <v>1986</v>
      </c>
    </row>
    <row r="304" spans="1:6" x14ac:dyDescent="0.25">
      <c r="A304" s="6">
        <v>1351</v>
      </c>
      <c r="B304" s="9" t="s">
        <v>538</v>
      </c>
      <c r="C304" s="9" t="s">
        <v>539</v>
      </c>
      <c r="D304" s="6" t="s">
        <v>8</v>
      </c>
      <c r="E304" s="6" t="s">
        <v>30</v>
      </c>
      <c r="F304" s="6">
        <v>1985</v>
      </c>
    </row>
    <row r="305" spans="1:6" x14ac:dyDescent="0.25">
      <c r="A305" s="6">
        <v>1354</v>
      </c>
      <c r="B305" s="9" t="s">
        <v>540</v>
      </c>
      <c r="C305" s="9" t="s">
        <v>541</v>
      </c>
      <c r="D305" s="6" t="s">
        <v>8</v>
      </c>
      <c r="E305" s="6" t="s">
        <v>16</v>
      </c>
      <c r="F305" s="6">
        <v>1986</v>
      </c>
    </row>
    <row r="306" spans="1:6" x14ac:dyDescent="0.25">
      <c r="A306" s="6">
        <v>1355</v>
      </c>
      <c r="B306" s="9" t="s">
        <v>542</v>
      </c>
      <c r="C306" s="9" t="s">
        <v>543</v>
      </c>
      <c r="D306" s="6" t="s">
        <v>8</v>
      </c>
      <c r="E306" s="6" t="s">
        <v>61</v>
      </c>
      <c r="F306" s="6">
        <v>1986</v>
      </c>
    </row>
    <row r="307" spans="1:6" x14ac:dyDescent="0.25">
      <c r="A307" s="6">
        <v>1356</v>
      </c>
      <c r="B307" s="9" t="s">
        <v>544</v>
      </c>
      <c r="C307" s="9" t="s">
        <v>545</v>
      </c>
      <c r="D307" s="6" t="s">
        <v>8</v>
      </c>
      <c r="E307" s="6" t="s">
        <v>16</v>
      </c>
      <c r="F307" s="6">
        <v>1986</v>
      </c>
    </row>
    <row r="308" spans="1:6" x14ac:dyDescent="0.25">
      <c r="A308" s="6">
        <v>1358</v>
      </c>
      <c r="B308" s="9" t="s">
        <v>546</v>
      </c>
      <c r="C308" s="9" t="s">
        <v>547</v>
      </c>
      <c r="D308" s="6" t="s">
        <v>8</v>
      </c>
      <c r="E308" s="6" t="s">
        <v>40</v>
      </c>
      <c r="F308" s="6">
        <v>1358</v>
      </c>
    </row>
    <row r="309" spans="1:6" x14ac:dyDescent="0.25">
      <c r="A309" s="6">
        <v>1359</v>
      </c>
      <c r="B309" s="9" t="s">
        <v>548</v>
      </c>
      <c r="C309" s="9" t="s">
        <v>549</v>
      </c>
      <c r="D309" s="6" t="s">
        <v>8</v>
      </c>
      <c r="E309" s="6" t="s">
        <v>9</v>
      </c>
      <c r="F309" s="6">
        <v>1986</v>
      </c>
    </row>
    <row r="310" spans="1:6" x14ac:dyDescent="0.25">
      <c r="A310" s="6">
        <v>1363</v>
      </c>
      <c r="B310" s="9" t="s">
        <v>550</v>
      </c>
      <c r="C310" s="9" t="s">
        <v>551</v>
      </c>
      <c r="D310" s="6" t="s">
        <v>8</v>
      </c>
      <c r="E310" s="6" t="s">
        <v>61</v>
      </c>
      <c r="F310" s="6">
        <v>1986</v>
      </c>
    </row>
    <row r="311" spans="1:6" x14ac:dyDescent="0.25">
      <c r="A311" s="6">
        <v>1364</v>
      </c>
      <c r="B311" s="9" t="s">
        <v>552</v>
      </c>
      <c r="C311" s="9" t="s">
        <v>553</v>
      </c>
      <c r="D311" s="6" t="s">
        <v>8</v>
      </c>
      <c r="E311" s="6" t="s">
        <v>9</v>
      </c>
      <c r="F311" s="6">
        <v>1986</v>
      </c>
    </row>
    <row r="312" spans="1:6" x14ac:dyDescent="0.25">
      <c r="A312" s="6">
        <v>1371</v>
      </c>
      <c r="B312" s="9" t="s">
        <v>554</v>
      </c>
      <c r="C312" s="9" t="s">
        <v>555</v>
      </c>
      <c r="D312" s="6" t="s">
        <v>8</v>
      </c>
      <c r="E312" s="6" t="s">
        <v>556</v>
      </c>
      <c r="F312" s="6">
        <v>1953</v>
      </c>
    </row>
    <row r="313" spans="1:6" x14ac:dyDescent="0.25">
      <c r="A313" s="6">
        <v>1372</v>
      </c>
      <c r="B313" s="9" t="s">
        <v>557</v>
      </c>
      <c r="C313" s="9" t="s">
        <v>558</v>
      </c>
      <c r="D313" s="6" t="s">
        <v>8</v>
      </c>
      <c r="E313" s="6" t="s">
        <v>40</v>
      </c>
      <c r="F313" s="6">
        <v>1982</v>
      </c>
    </row>
    <row r="314" spans="1:6" x14ac:dyDescent="0.25">
      <c r="A314" s="6">
        <v>1374</v>
      </c>
      <c r="C314" s="9" t="s">
        <v>559</v>
      </c>
      <c r="D314" s="6" t="s">
        <v>8</v>
      </c>
      <c r="E314" s="6" t="s">
        <v>30</v>
      </c>
      <c r="F314" s="6">
        <v>1980</v>
      </c>
    </row>
    <row r="315" spans="1:6" x14ac:dyDescent="0.25">
      <c r="A315" s="6">
        <v>1377</v>
      </c>
      <c r="B315" s="9" t="s">
        <v>560</v>
      </c>
      <c r="C315" s="9" t="s">
        <v>561</v>
      </c>
      <c r="D315" s="6" t="s">
        <v>8</v>
      </c>
      <c r="E315" s="6" t="s">
        <v>13</v>
      </c>
      <c r="F315" s="6">
        <v>1986</v>
      </c>
    </row>
    <row r="316" spans="1:6" x14ac:dyDescent="0.25">
      <c r="A316" s="6">
        <v>1381</v>
      </c>
      <c r="B316" s="9" t="s">
        <v>180</v>
      </c>
      <c r="C316" s="9" t="s">
        <v>276</v>
      </c>
      <c r="D316" s="6" t="s">
        <v>8</v>
      </c>
      <c r="E316" s="6" t="s">
        <v>20</v>
      </c>
      <c r="F316" s="6">
        <v>1986</v>
      </c>
    </row>
    <row r="317" spans="1:6" x14ac:dyDescent="0.25">
      <c r="A317" s="6">
        <v>1384</v>
      </c>
      <c r="B317" s="9" t="s">
        <v>562</v>
      </c>
      <c r="C317" s="9" t="s">
        <v>563</v>
      </c>
      <c r="D317" s="6" t="s">
        <v>8</v>
      </c>
      <c r="E317" s="6" t="s">
        <v>40</v>
      </c>
      <c r="F317" s="6">
        <v>1986</v>
      </c>
    </row>
    <row r="318" spans="1:6" x14ac:dyDescent="0.25">
      <c r="A318" s="6">
        <v>1385</v>
      </c>
      <c r="B318" s="9" t="s">
        <v>564</v>
      </c>
      <c r="C318" s="9" t="s">
        <v>565</v>
      </c>
      <c r="D318" s="6" t="s">
        <v>8</v>
      </c>
      <c r="E318" s="6" t="s">
        <v>13</v>
      </c>
      <c r="F318" s="6">
        <v>1986</v>
      </c>
    </row>
    <row r="319" spans="1:6" x14ac:dyDescent="0.25">
      <c r="A319" s="6">
        <v>1388</v>
      </c>
      <c r="B319" s="9" t="s">
        <v>566</v>
      </c>
      <c r="C319" s="9" t="s">
        <v>567</v>
      </c>
      <c r="D319" s="6" t="s">
        <v>8</v>
      </c>
      <c r="E319" s="6" t="s">
        <v>40</v>
      </c>
      <c r="F319" s="6">
        <v>1986</v>
      </c>
    </row>
    <row r="320" spans="1:6" x14ac:dyDescent="0.25">
      <c r="A320" s="6">
        <v>1389</v>
      </c>
      <c r="B320" s="9" t="s">
        <v>568</v>
      </c>
      <c r="C320" s="9" t="s">
        <v>569</v>
      </c>
      <c r="D320" s="6" t="s">
        <v>8</v>
      </c>
      <c r="E320" s="6" t="s">
        <v>16</v>
      </c>
      <c r="F320" s="6">
        <v>1986</v>
      </c>
    </row>
    <row r="321" spans="1:6" x14ac:dyDescent="0.25">
      <c r="A321" s="6">
        <v>1391</v>
      </c>
      <c r="B321" s="9" t="s">
        <v>570</v>
      </c>
      <c r="C321" s="9" t="s">
        <v>571</v>
      </c>
      <c r="D321" s="6" t="s">
        <v>8</v>
      </c>
      <c r="E321" s="6" t="s">
        <v>30</v>
      </c>
      <c r="F321" s="6">
        <v>1986</v>
      </c>
    </row>
    <row r="322" spans="1:6" x14ac:dyDescent="0.25">
      <c r="A322" s="6">
        <v>1392</v>
      </c>
      <c r="B322" s="9" t="s">
        <v>143</v>
      </c>
      <c r="C322" s="9" t="s">
        <v>572</v>
      </c>
      <c r="D322" s="6" t="s">
        <v>8</v>
      </c>
      <c r="E322" s="6" t="s">
        <v>16</v>
      </c>
      <c r="F322" s="6">
        <v>1986</v>
      </c>
    </row>
    <row r="323" spans="1:6" x14ac:dyDescent="0.25">
      <c r="A323" s="6">
        <v>1393</v>
      </c>
      <c r="B323" s="9" t="s">
        <v>191</v>
      </c>
      <c r="C323" s="9" t="s">
        <v>573</v>
      </c>
      <c r="D323" s="6" t="s">
        <v>8</v>
      </c>
      <c r="E323" s="6" t="s">
        <v>30</v>
      </c>
      <c r="F323" s="6">
        <v>1986</v>
      </c>
    </row>
    <row r="324" spans="1:6" ht="30" x14ac:dyDescent="0.25">
      <c r="A324" s="6">
        <v>1395</v>
      </c>
      <c r="B324" s="9" t="s">
        <v>72</v>
      </c>
      <c r="C324" s="9" t="s">
        <v>574</v>
      </c>
      <c r="D324" s="6" t="s">
        <v>8</v>
      </c>
      <c r="E324" s="6" t="s">
        <v>30</v>
      </c>
      <c r="F324" s="6">
        <v>1986</v>
      </c>
    </row>
    <row r="325" spans="1:6" x14ac:dyDescent="0.25">
      <c r="A325" s="6">
        <v>1396</v>
      </c>
      <c r="B325" s="9" t="s">
        <v>18</v>
      </c>
      <c r="C325" s="9" t="s">
        <v>575</v>
      </c>
      <c r="D325" s="6" t="s">
        <v>8</v>
      </c>
      <c r="E325" s="6" t="s">
        <v>30</v>
      </c>
      <c r="F325" s="6">
        <v>1986</v>
      </c>
    </row>
    <row r="326" spans="1:6" x14ac:dyDescent="0.25">
      <c r="A326" s="6">
        <v>1397</v>
      </c>
      <c r="B326" s="9" t="s">
        <v>576</v>
      </c>
      <c r="C326" s="9" t="s">
        <v>577</v>
      </c>
      <c r="D326" s="6" t="s">
        <v>8</v>
      </c>
      <c r="E326" s="6" t="s">
        <v>16</v>
      </c>
      <c r="F326" s="6">
        <v>1986</v>
      </c>
    </row>
    <row r="327" spans="1:6" x14ac:dyDescent="0.25">
      <c r="A327" s="6">
        <v>1400</v>
      </c>
      <c r="B327" s="9" t="s">
        <v>578</v>
      </c>
      <c r="C327" s="9" t="s">
        <v>579</v>
      </c>
      <c r="D327" s="6" t="s">
        <v>8</v>
      </c>
      <c r="E327" s="6" t="s">
        <v>30</v>
      </c>
      <c r="F327" s="6">
        <v>1986</v>
      </c>
    </row>
    <row r="328" spans="1:6" x14ac:dyDescent="0.25">
      <c r="A328" s="6">
        <v>1401</v>
      </c>
      <c r="B328" s="9" t="s">
        <v>580</v>
      </c>
      <c r="C328" s="9" t="s">
        <v>581</v>
      </c>
      <c r="D328" s="6" t="s">
        <v>8</v>
      </c>
      <c r="E328" s="6" t="s">
        <v>16</v>
      </c>
      <c r="F328" s="6">
        <v>1986</v>
      </c>
    </row>
    <row r="329" spans="1:6" x14ac:dyDescent="0.25">
      <c r="A329" s="6">
        <v>1402</v>
      </c>
      <c r="B329" s="9" t="s">
        <v>582</v>
      </c>
      <c r="C329" s="9" t="s">
        <v>583</v>
      </c>
      <c r="D329" s="6" t="s">
        <v>8</v>
      </c>
      <c r="E329" s="6" t="s">
        <v>30</v>
      </c>
      <c r="F329" s="6">
        <v>1986</v>
      </c>
    </row>
    <row r="330" spans="1:6" ht="30" x14ac:dyDescent="0.25">
      <c r="A330" s="6">
        <v>1403</v>
      </c>
      <c r="B330" s="9" t="s">
        <v>584</v>
      </c>
      <c r="C330" s="9" t="s">
        <v>585</v>
      </c>
      <c r="D330" s="6" t="s">
        <v>8</v>
      </c>
      <c r="E330" s="6" t="s">
        <v>30</v>
      </c>
      <c r="F330" s="6">
        <v>1986</v>
      </c>
    </row>
    <row r="331" spans="1:6" x14ac:dyDescent="0.25">
      <c r="A331" s="6">
        <v>1405</v>
      </c>
      <c r="B331" s="9" t="s">
        <v>586</v>
      </c>
      <c r="C331" s="9" t="s">
        <v>587</v>
      </c>
      <c r="D331" s="6" t="s">
        <v>8</v>
      </c>
      <c r="E331" s="6" t="s">
        <v>20</v>
      </c>
      <c r="F331" s="6">
        <v>1986</v>
      </c>
    </row>
    <row r="332" spans="1:6" x14ac:dyDescent="0.25">
      <c r="A332" s="6">
        <v>1416</v>
      </c>
      <c r="B332" s="9" t="s">
        <v>588</v>
      </c>
      <c r="C332" s="9" t="s">
        <v>589</v>
      </c>
      <c r="D332" s="6" t="s">
        <v>8</v>
      </c>
      <c r="E332" s="6" t="s">
        <v>16</v>
      </c>
      <c r="F332" s="6">
        <v>1986</v>
      </c>
    </row>
    <row r="333" spans="1:6" x14ac:dyDescent="0.25">
      <c r="A333" s="6">
        <v>1419</v>
      </c>
      <c r="B333" s="9" t="s">
        <v>590</v>
      </c>
      <c r="C333" s="9" t="s">
        <v>591</v>
      </c>
      <c r="D333" s="6" t="s">
        <v>8</v>
      </c>
      <c r="E333" s="6" t="s">
        <v>20</v>
      </c>
      <c r="F333" s="6">
        <v>1986</v>
      </c>
    </row>
    <row r="334" spans="1:6" x14ac:dyDescent="0.25">
      <c r="A334" s="6">
        <v>1420</v>
      </c>
      <c r="B334" s="9" t="s">
        <v>592</v>
      </c>
      <c r="C334" s="9" t="s">
        <v>593</v>
      </c>
      <c r="D334" s="6" t="s">
        <v>8</v>
      </c>
      <c r="E334" s="6" t="s">
        <v>30</v>
      </c>
      <c r="F334" s="6">
        <v>1986</v>
      </c>
    </row>
    <row r="335" spans="1:6" x14ac:dyDescent="0.25">
      <c r="A335" s="6">
        <v>1423</v>
      </c>
      <c r="B335" s="9" t="s">
        <v>594</v>
      </c>
      <c r="C335" s="9" t="s">
        <v>595</v>
      </c>
      <c r="D335" s="6" t="s">
        <v>8</v>
      </c>
      <c r="E335" s="6" t="s">
        <v>20</v>
      </c>
      <c r="F335" s="6">
        <v>1986</v>
      </c>
    </row>
    <row r="336" spans="1:6" x14ac:dyDescent="0.25">
      <c r="A336" s="6">
        <v>1426</v>
      </c>
      <c r="B336" s="9" t="s">
        <v>223</v>
      </c>
      <c r="C336" s="9" t="s">
        <v>596</v>
      </c>
      <c r="D336" s="6" t="s">
        <v>8</v>
      </c>
      <c r="E336" s="6" t="s">
        <v>16</v>
      </c>
      <c r="F336" s="6">
        <v>1986</v>
      </c>
    </row>
    <row r="337" spans="1:6" x14ac:dyDescent="0.25">
      <c r="A337" s="6">
        <v>1428</v>
      </c>
      <c r="B337" s="9" t="s">
        <v>364</v>
      </c>
      <c r="C337" s="9" t="s">
        <v>597</v>
      </c>
      <c r="D337" s="6" t="s">
        <v>366</v>
      </c>
      <c r="E337" s="6" t="s">
        <v>107</v>
      </c>
      <c r="F337" s="6">
        <v>1986</v>
      </c>
    </row>
    <row r="338" spans="1:6" ht="30" x14ac:dyDescent="0.25">
      <c r="A338" s="6">
        <v>1429</v>
      </c>
      <c r="B338" s="9" t="s">
        <v>598</v>
      </c>
      <c r="C338" s="9" t="s">
        <v>599</v>
      </c>
      <c r="D338" s="6" t="s">
        <v>8</v>
      </c>
      <c r="E338" s="6" t="s">
        <v>30</v>
      </c>
      <c r="F338" s="6">
        <v>1986</v>
      </c>
    </row>
    <row r="339" spans="1:6" x14ac:dyDescent="0.25">
      <c r="A339" s="6">
        <v>1431</v>
      </c>
      <c r="B339" s="9" t="s">
        <v>600</v>
      </c>
      <c r="C339" s="9" t="s">
        <v>601</v>
      </c>
      <c r="D339" s="6" t="s">
        <v>8</v>
      </c>
      <c r="E339" s="6" t="s">
        <v>13</v>
      </c>
      <c r="F339" s="6">
        <v>1986</v>
      </c>
    </row>
    <row r="340" spans="1:6" x14ac:dyDescent="0.25">
      <c r="A340" s="6">
        <v>1436</v>
      </c>
      <c r="B340" s="9" t="s">
        <v>602</v>
      </c>
      <c r="C340" s="9" t="s">
        <v>603</v>
      </c>
      <c r="D340" s="6" t="s">
        <v>8</v>
      </c>
      <c r="E340" s="6" t="s">
        <v>16</v>
      </c>
      <c r="F340" s="6">
        <v>1986</v>
      </c>
    </row>
    <row r="341" spans="1:6" x14ac:dyDescent="0.25">
      <c r="A341" s="6">
        <v>1441</v>
      </c>
      <c r="B341" s="9" t="s">
        <v>604</v>
      </c>
      <c r="C341" s="9" t="s">
        <v>605</v>
      </c>
      <c r="D341" s="6" t="s">
        <v>8</v>
      </c>
      <c r="E341" s="6" t="s">
        <v>40</v>
      </c>
      <c r="F341" s="6">
        <v>1986</v>
      </c>
    </row>
    <row r="342" spans="1:6" x14ac:dyDescent="0.25">
      <c r="A342" s="6">
        <v>1443</v>
      </c>
      <c r="C342" s="9" t="s">
        <v>606</v>
      </c>
      <c r="D342" s="6" t="s">
        <v>8</v>
      </c>
      <c r="E342" s="6" t="s">
        <v>30</v>
      </c>
      <c r="F342" s="6">
        <v>1986</v>
      </c>
    </row>
    <row r="343" spans="1:6" x14ac:dyDescent="0.25">
      <c r="A343" s="6">
        <v>1446</v>
      </c>
      <c r="B343" s="9" t="s">
        <v>568</v>
      </c>
      <c r="C343" s="9" t="s">
        <v>607</v>
      </c>
      <c r="D343" s="6" t="s">
        <v>8</v>
      </c>
      <c r="E343" s="6" t="s">
        <v>13</v>
      </c>
      <c r="F343" s="6">
        <v>1986</v>
      </c>
    </row>
    <row r="344" spans="1:6" x14ac:dyDescent="0.25">
      <c r="A344" s="6">
        <v>1451</v>
      </c>
      <c r="B344" s="9" t="s">
        <v>264</v>
      </c>
      <c r="C344" s="9" t="s">
        <v>608</v>
      </c>
      <c r="D344" s="6" t="s">
        <v>8</v>
      </c>
      <c r="E344" s="6" t="s">
        <v>16</v>
      </c>
      <c r="F344" s="6">
        <v>1986</v>
      </c>
    </row>
    <row r="345" spans="1:6" x14ac:dyDescent="0.25">
      <c r="A345" s="6">
        <v>1452</v>
      </c>
      <c r="B345" s="9" t="s">
        <v>609</v>
      </c>
      <c r="C345" s="9" t="s">
        <v>610</v>
      </c>
      <c r="D345" s="6" t="s">
        <v>8</v>
      </c>
      <c r="E345" s="6" t="s">
        <v>16</v>
      </c>
      <c r="F345" s="6">
        <v>1986</v>
      </c>
    </row>
    <row r="346" spans="1:6" x14ac:dyDescent="0.25">
      <c r="A346" s="6">
        <v>1454</v>
      </c>
      <c r="B346" s="9" t="s">
        <v>488</v>
      </c>
      <c r="C346" s="9" t="s">
        <v>611</v>
      </c>
      <c r="D346" s="6" t="s">
        <v>8</v>
      </c>
      <c r="E346" s="6" t="s">
        <v>16</v>
      </c>
      <c r="F346" s="6">
        <v>1986</v>
      </c>
    </row>
    <row r="347" spans="1:6" x14ac:dyDescent="0.25">
      <c r="A347" s="6">
        <v>1457</v>
      </c>
      <c r="B347" s="9" t="s">
        <v>612</v>
      </c>
      <c r="C347" s="9" t="s">
        <v>613</v>
      </c>
      <c r="D347" s="6" t="s">
        <v>8</v>
      </c>
      <c r="E347" s="6" t="s">
        <v>9</v>
      </c>
      <c r="F347" s="6">
        <v>1986</v>
      </c>
    </row>
    <row r="348" spans="1:6" x14ac:dyDescent="0.25">
      <c r="A348" s="6">
        <v>1458</v>
      </c>
      <c r="B348" s="9" t="s">
        <v>614</v>
      </c>
      <c r="C348" s="9" t="s">
        <v>615</v>
      </c>
      <c r="D348" s="6" t="s">
        <v>8</v>
      </c>
      <c r="E348" s="6" t="s">
        <v>394</v>
      </c>
      <c r="F348" s="6">
        <v>1986</v>
      </c>
    </row>
    <row r="349" spans="1:6" x14ac:dyDescent="0.25">
      <c r="A349" s="6">
        <v>1460</v>
      </c>
      <c r="B349" s="9" t="s">
        <v>616</v>
      </c>
      <c r="C349" s="9" t="s">
        <v>617</v>
      </c>
      <c r="D349" s="6" t="s">
        <v>8</v>
      </c>
      <c r="E349" s="6" t="s">
        <v>20</v>
      </c>
      <c r="F349" s="6">
        <v>1986</v>
      </c>
    </row>
    <row r="350" spans="1:6" x14ac:dyDescent="0.25">
      <c r="A350" s="6">
        <v>1464</v>
      </c>
      <c r="B350" s="9" t="s">
        <v>374</v>
      </c>
      <c r="C350" s="9" t="s">
        <v>618</v>
      </c>
      <c r="D350" s="6" t="s">
        <v>8</v>
      </c>
      <c r="E350" s="6" t="s">
        <v>16</v>
      </c>
      <c r="F350" s="6">
        <v>1986</v>
      </c>
    </row>
    <row r="351" spans="1:6" x14ac:dyDescent="0.25">
      <c r="A351" s="6">
        <v>1465</v>
      </c>
      <c r="B351" s="9" t="s">
        <v>490</v>
      </c>
      <c r="C351" s="9" t="s">
        <v>619</v>
      </c>
      <c r="D351" s="6" t="s">
        <v>8</v>
      </c>
      <c r="E351" s="6" t="s">
        <v>16</v>
      </c>
      <c r="F351" s="6">
        <v>1986</v>
      </c>
    </row>
    <row r="352" spans="1:6" x14ac:dyDescent="0.25">
      <c r="A352" s="6">
        <v>1466</v>
      </c>
      <c r="B352" s="9" t="s">
        <v>620</v>
      </c>
      <c r="C352" s="9" t="s">
        <v>621</v>
      </c>
      <c r="D352" s="6" t="s">
        <v>8</v>
      </c>
      <c r="E352" s="6" t="s">
        <v>622</v>
      </c>
      <c r="F352" s="6">
        <v>1986</v>
      </c>
    </row>
    <row r="353" spans="1:6" x14ac:dyDescent="0.25">
      <c r="A353" s="6">
        <v>1467</v>
      </c>
      <c r="B353" s="9" t="s">
        <v>623</v>
      </c>
      <c r="C353" s="9" t="s">
        <v>624</v>
      </c>
      <c r="D353" s="6" t="s">
        <v>8</v>
      </c>
      <c r="E353" s="6" t="s">
        <v>30</v>
      </c>
      <c r="F353" s="6">
        <v>1986</v>
      </c>
    </row>
    <row r="354" spans="1:6" x14ac:dyDescent="0.25">
      <c r="A354" s="6">
        <v>1468</v>
      </c>
      <c r="B354" s="9" t="s">
        <v>625</v>
      </c>
      <c r="C354" s="9" t="s">
        <v>626</v>
      </c>
      <c r="D354" s="6" t="s">
        <v>8</v>
      </c>
      <c r="E354" s="6" t="s">
        <v>16</v>
      </c>
      <c r="F354" s="6">
        <v>1986</v>
      </c>
    </row>
    <row r="355" spans="1:6" x14ac:dyDescent="0.25">
      <c r="A355" s="6">
        <v>1470</v>
      </c>
      <c r="B355" s="9" t="s">
        <v>627</v>
      </c>
      <c r="C355" s="9" t="s">
        <v>628</v>
      </c>
      <c r="D355" s="6" t="s">
        <v>8</v>
      </c>
      <c r="E355" s="6" t="s">
        <v>13</v>
      </c>
      <c r="F355" s="6">
        <v>1986</v>
      </c>
    </row>
    <row r="356" spans="1:6" x14ac:dyDescent="0.25">
      <c r="A356" s="6">
        <v>1471</v>
      </c>
      <c r="B356" s="9" t="s">
        <v>629</v>
      </c>
      <c r="C356" s="9" t="s">
        <v>630</v>
      </c>
      <c r="D356" s="6" t="s">
        <v>8</v>
      </c>
      <c r="E356" s="6" t="s">
        <v>30</v>
      </c>
      <c r="F356" s="6">
        <v>1986</v>
      </c>
    </row>
    <row r="357" spans="1:6" x14ac:dyDescent="0.25">
      <c r="A357" s="6">
        <v>1472</v>
      </c>
      <c r="B357" s="9" t="s">
        <v>97</v>
      </c>
      <c r="C357" s="9" t="s">
        <v>631</v>
      </c>
      <c r="D357" s="6" t="s">
        <v>8</v>
      </c>
      <c r="E357" s="6" t="s">
        <v>30</v>
      </c>
      <c r="F357" s="6">
        <v>1986</v>
      </c>
    </row>
    <row r="358" spans="1:6" x14ac:dyDescent="0.25">
      <c r="A358" s="6">
        <v>1473</v>
      </c>
      <c r="B358" s="9" t="s">
        <v>632</v>
      </c>
      <c r="C358" s="9" t="s">
        <v>633</v>
      </c>
      <c r="D358" s="6" t="s">
        <v>8</v>
      </c>
      <c r="E358" s="6" t="s">
        <v>30</v>
      </c>
      <c r="F358" s="6">
        <v>1986</v>
      </c>
    </row>
    <row r="359" spans="1:6" x14ac:dyDescent="0.25">
      <c r="A359" s="6">
        <v>1475</v>
      </c>
      <c r="B359" s="9" t="s">
        <v>634</v>
      </c>
      <c r="C359" s="9" t="s">
        <v>635</v>
      </c>
      <c r="D359" s="6" t="s">
        <v>8</v>
      </c>
      <c r="E359" s="6" t="s">
        <v>16</v>
      </c>
      <c r="F359" s="6">
        <v>1986</v>
      </c>
    </row>
    <row r="360" spans="1:6" x14ac:dyDescent="0.25">
      <c r="A360" s="6">
        <v>1478</v>
      </c>
      <c r="B360" s="9" t="s">
        <v>101</v>
      </c>
      <c r="C360" s="9" t="s">
        <v>636</v>
      </c>
      <c r="D360" s="6" t="s">
        <v>8</v>
      </c>
      <c r="E360" s="6" t="s">
        <v>30</v>
      </c>
      <c r="F360" s="6">
        <v>1986</v>
      </c>
    </row>
    <row r="361" spans="1:6" ht="30" x14ac:dyDescent="0.25">
      <c r="A361" s="6">
        <v>1480</v>
      </c>
      <c r="C361" s="9" t="s">
        <v>637</v>
      </c>
      <c r="D361" s="6" t="s">
        <v>8</v>
      </c>
      <c r="E361" s="6" t="s">
        <v>30</v>
      </c>
      <c r="F361" s="6">
        <v>1986</v>
      </c>
    </row>
    <row r="362" spans="1:6" x14ac:dyDescent="0.25">
      <c r="A362" s="6">
        <v>1484</v>
      </c>
      <c r="B362" s="9" t="s">
        <v>638</v>
      </c>
      <c r="C362" s="9" t="s">
        <v>639</v>
      </c>
      <c r="D362" s="6" t="s">
        <v>8</v>
      </c>
      <c r="E362" s="6" t="s">
        <v>16</v>
      </c>
      <c r="F362" s="6">
        <v>1986</v>
      </c>
    </row>
    <row r="363" spans="1:6" x14ac:dyDescent="0.25">
      <c r="A363" s="6">
        <v>1485</v>
      </c>
      <c r="B363" s="9" t="s">
        <v>640</v>
      </c>
      <c r="C363" s="9" t="s">
        <v>641</v>
      </c>
      <c r="D363" s="6" t="s">
        <v>8</v>
      </c>
      <c r="E363" s="6" t="s">
        <v>16</v>
      </c>
      <c r="F363" s="6">
        <v>1986</v>
      </c>
    </row>
    <row r="364" spans="1:6" x14ac:dyDescent="0.25">
      <c r="A364" s="6">
        <v>1486</v>
      </c>
      <c r="B364" s="9" t="s">
        <v>642</v>
      </c>
      <c r="C364" s="9" t="s">
        <v>643</v>
      </c>
      <c r="D364" s="6" t="s">
        <v>8</v>
      </c>
      <c r="E364" s="6" t="s">
        <v>30</v>
      </c>
      <c r="F364" s="6">
        <v>1986</v>
      </c>
    </row>
    <row r="365" spans="1:6" ht="30" x14ac:dyDescent="0.25">
      <c r="A365" s="6">
        <v>1490</v>
      </c>
      <c r="B365" s="9" t="s">
        <v>644</v>
      </c>
      <c r="C365" s="9" t="s">
        <v>645</v>
      </c>
      <c r="D365" s="6" t="s">
        <v>8</v>
      </c>
      <c r="E365" s="6" t="s">
        <v>61</v>
      </c>
      <c r="F365" s="6">
        <v>1986</v>
      </c>
    </row>
    <row r="366" spans="1:6" x14ac:dyDescent="0.25">
      <c r="A366" s="6">
        <v>1492</v>
      </c>
      <c r="B366" s="9" t="s">
        <v>646</v>
      </c>
      <c r="C366" s="9" t="s">
        <v>647</v>
      </c>
      <c r="D366" s="6" t="s">
        <v>8</v>
      </c>
      <c r="E366" s="6" t="s">
        <v>13</v>
      </c>
      <c r="F366" s="6">
        <v>1986</v>
      </c>
    </row>
    <row r="367" spans="1:6" x14ac:dyDescent="0.25">
      <c r="A367" s="6">
        <v>1494</v>
      </c>
      <c r="B367" s="9" t="s">
        <v>133</v>
      </c>
      <c r="C367" s="9" t="s">
        <v>648</v>
      </c>
      <c r="D367" s="6" t="s">
        <v>8</v>
      </c>
      <c r="E367" s="6" t="s">
        <v>40</v>
      </c>
      <c r="F367" s="6">
        <v>1986</v>
      </c>
    </row>
    <row r="368" spans="1:6" x14ac:dyDescent="0.25">
      <c r="A368" s="6">
        <v>1495</v>
      </c>
      <c r="B368" s="9" t="s">
        <v>155</v>
      </c>
      <c r="C368" s="9" t="s">
        <v>649</v>
      </c>
      <c r="D368" s="6" t="s">
        <v>8</v>
      </c>
      <c r="E368" s="6" t="s">
        <v>61</v>
      </c>
      <c r="F368" s="6">
        <v>1986</v>
      </c>
    </row>
    <row r="369" spans="1:6" x14ac:dyDescent="0.25">
      <c r="A369" s="6">
        <v>1496</v>
      </c>
      <c r="B369" s="9" t="s">
        <v>542</v>
      </c>
      <c r="C369" s="9" t="s">
        <v>650</v>
      </c>
      <c r="D369" s="6" t="s">
        <v>8</v>
      </c>
      <c r="E369" s="6" t="s">
        <v>20</v>
      </c>
      <c r="F369" s="6">
        <v>1986</v>
      </c>
    </row>
    <row r="370" spans="1:6" x14ac:dyDescent="0.25">
      <c r="A370" s="6">
        <v>1497</v>
      </c>
      <c r="B370" s="9" t="s">
        <v>226</v>
      </c>
      <c r="C370" s="9" t="s">
        <v>651</v>
      </c>
      <c r="D370" s="6" t="s">
        <v>652</v>
      </c>
      <c r="E370" s="6" t="s">
        <v>653</v>
      </c>
      <c r="F370" s="6">
        <v>1986</v>
      </c>
    </row>
    <row r="371" spans="1:6" x14ac:dyDescent="0.25">
      <c r="A371" s="6">
        <v>1498</v>
      </c>
      <c r="B371" s="9" t="s">
        <v>286</v>
      </c>
      <c r="C371" s="9" t="s">
        <v>654</v>
      </c>
      <c r="D371" s="6" t="s">
        <v>8</v>
      </c>
      <c r="E371" s="6" t="s">
        <v>30</v>
      </c>
      <c r="F371" s="6">
        <v>1986</v>
      </c>
    </row>
    <row r="372" spans="1:6" ht="30" x14ac:dyDescent="0.25">
      <c r="A372" s="6">
        <v>1499</v>
      </c>
      <c r="B372" s="9" t="s">
        <v>655</v>
      </c>
      <c r="C372" s="9" t="s">
        <v>656</v>
      </c>
      <c r="D372" s="6" t="s">
        <v>8</v>
      </c>
      <c r="E372" s="6" t="s">
        <v>20</v>
      </c>
      <c r="F372" s="6">
        <v>1985</v>
      </c>
    </row>
    <row r="373" spans="1:6" x14ac:dyDescent="0.25">
      <c r="A373" s="6">
        <v>1499</v>
      </c>
      <c r="B373" s="9" t="s">
        <v>31</v>
      </c>
      <c r="C373" s="9" t="s">
        <v>657</v>
      </c>
      <c r="D373" s="6" t="s">
        <v>8</v>
      </c>
      <c r="E373" s="6" t="s">
        <v>394</v>
      </c>
      <c r="F373" s="6">
        <v>1986</v>
      </c>
    </row>
    <row r="374" spans="1:6" x14ac:dyDescent="0.25">
      <c r="A374" s="6">
        <v>1501</v>
      </c>
      <c r="B374" s="9" t="s">
        <v>658</v>
      </c>
      <c r="C374" s="9" t="s">
        <v>659</v>
      </c>
      <c r="D374" s="6" t="s">
        <v>8</v>
      </c>
      <c r="E374" s="6" t="s">
        <v>16</v>
      </c>
      <c r="F374" s="6">
        <v>1987</v>
      </c>
    </row>
    <row r="375" spans="1:6" x14ac:dyDescent="0.25">
      <c r="A375" s="6">
        <v>1503</v>
      </c>
      <c r="B375" s="9" t="s">
        <v>133</v>
      </c>
      <c r="C375" s="9" t="s">
        <v>660</v>
      </c>
      <c r="D375" s="6" t="s">
        <v>8</v>
      </c>
      <c r="E375" s="6" t="s">
        <v>40</v>
      </c>
      <c r="F375" s="6">
        <v>1986</v>
      </c>
    </row>
    <row r="376" spans="1:6" x14ac:dyDescent="0.25">
      <c r="A376" s="6">
        <v>1506</v>
      </c>
      <c r="B376" s="9" t="s">
        <v>72</v>
      </c>
      <c r="C376" s="9" t="s">
        <v>661</v>
      </c>
      <c r="D376" s="6" t="s">
        <v>8</v>
      </c>
      <c r="E376" s="6" t="s">
        <v>61</v>
      </c>
      <c r="F376" s="6">
        <v>1987</v>
      </c>
    </row>
    <row r="377" spans="1:6" x14ac:dyDescent="0.25">
      <c r="A377" s="6">
        <v>1507</v>
      </c>
      <c r="B377" s="9" t="s">
        <v>180</v>
      </c>
      <c r="C377" s="9" t="s">
        <v>662</v>
      </c>
      <c r="D377" s="6" t="s">
        <v>8</v>
      </c>
      <c r="E377" s="6" t="s">
        <v>61</v>
      </c>
      <c r="F377" s="6">
        <v>1987</v>
      </c>
    </row>
    <row r="378" spans="1:6" x14ac:dyDescent="0.25">
      <c r="A378" s="6">
        <v>1508</v>
      </c>
      <c r="B378" s="9" t="s">
        <v>663</v>
      </c>
      <c r="C378" s="9" t="s">
        <v>664</v>
      </c>
      <c r="D378" s="6" t="s">
        <v>8</v>
      </c>
      <c r="E378" s="6" t="s">
        <v>25</v>
      </c>
      <c r="F378" s="6">
        <v>1987</v>
      </c>
    </row>
    <row r="379" spans="1:6" x14ac:dyDescent="0.25">
      <c r="A379" s="6">
        <v>1509</v>
      </c>
      <c r="B379" s="9" t="s">
        <v>665</v>
      </c>
      <c r="C379" s="9" t="s">
        <v>666</v>
      </c>
      <c r="D379" s="6" t="s">
        <v>8</v>
      </c>
      <c r="E379" s="6" t="s">
        <v>40</v>
      </c>
      <c r="F379" s="6">
        <v>1987</v>
      </c>
    </row>
    <row r="380" spans="1:6" x14ac:dyDescent="0.25">
      <c r="A380" s="6">
        <v>1510</v>
      </c>
      <c r="B380" s="9" t="s">
        <v>667</v>
      </c>
      <c r="C380" s="9" t="s">
        <v>668</v>
      </c>
      <c r="D380" s="6" t="s">
        <v>8</v>
      </c>
      <c r="E380" s="6" t="s">
        <v>257</v>
      </c>
      <c r="F380" s="6">
        <v>1986</v>
      </c>
    </row>
    <row r="381" spans="1:6" x14ac:dyDescent="0.25">
      <c r="A381" s="6">
        <v>1512</v>
      </c>
      <c r="B381" s="9" t="s">
        <v>638</v>
      </c>
      <c r="C381" s="9" t="s">
        <v>669</v>
      </c>
      <c r="D381" s="6" t="s">
        <v>8</v>
      </c>
      <c r="E381" s="6" t="s">
        <v>13</v>
      </c>
      <c r="F381" s="6">
        <v>1987</v>
      </c>
    </row>
    <row r="382" spans="1:6" x14ac:dyDescent="0.25">
      <c r="A382" s="6">
        <v>1513</v>
      </c>
      <c r="B382" s="9" t="s">
        <v>670</v>
      </c>
      <c r="C382" s="9" t="s">
        <v>671</v>
      </c>
      <c r="D382" s="6" t="s">
        <v>8</v>
      </c>
      <c r="E382" s="6" t="s">
        <v>30</v>
      </c>
      <c r="F382" s="6">
        <v>1987</v>
      </c>
    </row>
    <row r="383" spans="1:6" x14ac:dyDescent="0.25">
      <c r="A383" s="6">
        <v>1514</v>
      </c>
      <c r="B383" s="9" t="s">
        <v>226</v>
      </c>
      <c r="C383" s="9" t="s">
        <v>672</v>
      </c>
      <c r="D383" s="6" t="s">
        <v>228</v>
      </c>
      <c r="E383" s="6" t="s">
        <v>229</v>
      </c>
      <c r="F383" s="6">
        <v>1987</v>
      </c>
    </row>
    <row r="384" spans="1:6" ht="30" x14ac:dyDescent="0.25">
      <c r="A384" s="6">
        <v>1515</v>
      </c>
      <c r="B384" s="9" t="s">
        <v>673</v>
      </c>
      <c r="C384" s="9" t="s">
        <v>674</v>
      </c>
      <c r="D384" s="6" t="s">
        <v>8</v>
      </c>
      <c r="E384" s="6" t="s">
        <v>9</v>
      </c>
      <c r="F384" s="6">
        <v>1987</v>
      </c>
    </row>
    <row r="385" spans="1:6" x14ac:dyDescent="0.25">
      <c r="A385" s="6">
        <v>1516</v>
      </c>
      <c r="B385" s="9" t="s">
        <v>675</v>
      </c>
      <c r="C385" s="9" t="s">
        <v>676</v>
      </c>
      <c r="D385" s="6" t="s">
        <v>8</v>
      </c>
      <c r="E385" s="6" t="s">
        <v>61</v>
      </c>
      <c r="F385" s="6">
        <v>1987</v>
      </c>
    </row>
    <row r="386" spans="1:6" x14ac:dyDescent="0.25">
      <c r="A386" s="6">
        <v>1517</v>
      </c>
      <c r="B386" s="9" t="s">
        <v>677</v>
      </c>
      <c r="C386" s="9" t="s">
        <v>678</v>
      </c>
      <c r="D386" s="6" t="s">
        <v>292</v>
      </c>
      <c r="E386" s="6" t="s">
        <v>293</v>
      </c>
      <c r="F386" s="6">
        <v>1987</v>
      </c>
    </row>
    <row r="387" spans="1:6" x14ac:dyDescent="0.25">
      <c r="A387" s="6">
        <v>1518</v>
      </c>
      <c r="B387" s="9" t="s">
        <v>679</v>
      </c>
      <c r="C387" s="9" t="s">
        <v>680</v>
      </c>
      <c r="D387" s="6" t="s">
        <v>8</v>
      </c>
      <c r="E387" s="6" t="s">
        <v>394</v>
      </c>
      <c r="F387" s="6">
        <v>1987</v>
      </c>
    </row>
    <row r="388" spans="1:6" x14ac:dyDescent="0.25">
      <c r="A388" s="6">
        <v>1519</v>
      </c>
      <c r="B388" s="9" t="s">
        <v>681</v>
      </c>
      <c r="C388" s="9" t="s">
        <v>682</v>
      </c>
      <c r="D388" s="6" t="s">
        <v>8</v>
      </c>
      <c r="E388" s="6" t="s">
        <v>25</v>
      </c>
      <c r="F388" s="6">
        <v>1987</v>
      </c>
    </row>
    <row r="389" spans="1:6" x14ac:dyDescent="0.25">
      <c r="A389" s="6">
        <v>1520</v>
      </c>
      <c r="B389" s="9" t="s">
        <v>683</v>
      </c>
      <c r="C389" s="9" t="s">
        <v>684</v>
      </c>
      <c r="D389" s="6" t="s">
        <v>8</v>
      </c>
      <c r="E389" s="6" t="s">
        <v>173</v>
      </c>
      <c r="F389" s="6">
        <v>1987</v>
      </c>
    </row>
    <row r="390" spans="1:6" x14ac:dyDescent="0.25">
      <c r="A390" s="6">
        <v>1522</v>
      </c>
      <c r="B390" s="9" t="s">
        <v>143</v>
      </c>
      <c r="C390" s="9" t="s">
        <v>685</v>
      </c>
      <c r="D390" s="6" t="s">
        <v>8</v>
      </c>
      <c r="E390" s="6" t="s">
        <v>20</v>
      </c>
      <c r="F390" s="6">
        <v>1987</v>
      </c>
    </row>
    <row r="391" spans="1:6" x14ac:dyDescent="0.25">
      <c r="A391" s="6">
        <v>1523</v>
      </c>
      <c r="B391" s="9" t="s">
        <v>62</v>
      </c>
      <c r="C391" s="9" t="s">
        <v>686</v>
      </c>
      <c r="D391" s="6" t="s">
        <v>8</v>
      </c>
      <c r="E391" s="6" t="s">
        <v>30</v>
      </c>
      <c r="F391" s="6">
        <v>1987</v>
      </c>
    </row>
    <row r="392" spans="1:6" x14ac:dyDescent="0.25">
      <c r="A392" s="6">
        <v>1524</v>
      </c>
      <c r="B392" s="9" t="s">
        <v>578</v>
      </c>
      <c r="C392" s="9" t="s">
        <v>687</v>
      </c>
      <c r="D392" s="6" t="s">
        <v>8</v>
      </c>
      <c r="E392" s="6" t="s">
        <v>13</v>
      </c>
      <c r="F392" s="6">
        <v>1987</v>
      </c>
    </row>
    <row r="393" spans="1:6" x14ac:dyDescent="0.25">
      <c r="A393" s="6">
        <v>1525</v>
      </c>
      <c r="B393" s="9" t="s">
        <v>688</v>
      </c>
      <c r="C393" s="9" t="s">
        <v>689</v>
      </c>
      <c r="D393" s="6" t="s">
        <v>8</v>
      </c>
      <c r="E393" s="6" t="s">
        <v>30</v>
      </c>
      <c r="F393" s="6">
        <v>1987</v>
      </c>
    </row>
    <row r="394" spans="1:6" x14ac:dyDescent="0.25">
      <c r="A394" s="6">
        <v>1526</v>
      </c>
      <c r="B394" s="9" t="s">
        <v>690</v>
      </c>
      <c r="C394" s="9" t="s">
        <v>691</v>
      </c>
      <c r="D394" s="6" t="s">
        <v>8</v>
      </c>
      <c r="E394" s="6" t="s">
        <v>13</v>
      </c>
      <c r="F394" s="6">
        <v>1987</v>
      </c>
    </row>
    <row r="395" spans="1:6" x14ac:dyDescent="0.25">
      <c r="A395" s="6">
        <v>1527</v>
      </c>
      <c r="B395" s="9" t="s">
        <v>692</v>
      </c>
      <c r="C395" s="9" t="s">
        <v>693</v>
      </c>
      <c r="D395" s="6" t="s">
        <v>694</v>
      </c>
      <c r="E395" s="6" t="s">
        <v>695</v>
      </c>
      <c r="F395" s="6">
        <v>1987</v>
      </c>
    </row>
    <row r="396" spans="1:6" x14ac:dyDescent="0.25">
      <c r="A396" s="6">
        <v>1528</v>
      </c>
      <c r="B396" s="9" t="s">
        <v>696</v>
      </c>
      <c r="C396" s="9" t="s">
        <v>697</v>
      </c>
      <c r="D396" s="6" t="s">
        <v>8</v>
      </c>
      <c r="E396" s="6" t="s">
        <v>16</v>
      </c>
      <c r="F396" s="6">
        <v>1987</v>
      </c>
    </row>
    <row r="397" spans="1:6" x14ac:dyDescent="0.25">
      <c r="A397" s="6">
        <v>1529</v>
      </c>
      <c r="B397" s="9" t="s">
        <v>698</v>
      </c>
      <c r="C397" s="9" t="s">
        <v>699</v>
      </c>
      <c r="D397" s="6" t="s">
        <v>8</v>
      </c>
      <c r="E397" s="6" t="s">
        <v>40</v>
      </c>
      <c r="F397" s="6">
        <v>1987</v>
      </c>
    </row>
    <row r="398" spans="1:6" x14ac:dyDescent="0.25">
      <c r="A398" s="6">
        <v>1530</v>
      </c>
      <c r="B398" s="9" t="s">
        <v>700</v>
      </c>
      <c r="C398" s="9" t="s">
        <v>701</v>
      </c>
      <c r="D398" s="6" t="s">
        <v>8</v>
      </c>
      <c r="E398" s="6" t="s">
        <v>30</v>
      </c>
      <c r="F398" s="6">
        <v>1987</v>
      </c>
    </row>
    <row r="399" spans="1:6" x14ac:dyDescent="0.25">
      <c r="A399" s="6">
        <v>1532</v>
      </c>
      <c r="B399" s="9" t="s">
        <v>702</v>
      </c>
      <c r="C399" s="9" t="s">
        <v>703</v>
      </c>
      <c r="D399" s="6" t="s">
        <v>8</v>
      </c>
      <c r="E399" s="6" t="s">
        <v>16</v>
      </c>
      <c r="F399" s="6">
        <v>1987</v>
      </c>
    </row>
    <row r="400" spans="1:6" x14ac:dyDescent="0.25">
      <c r="A400" s="6">
        <v>1533</v>
      </c>
      <c r="B400" s="9" t="s">
        <v>704</v>
      </c>
      <c r="C400" s="9" t="s">
        <v>705</v>
      </c>
      <c r="D400" s="6" t="s">
        <v>8</v>
      </c>
      <c r="E400" s="6" t="s">
        <v>9</v>
      </c>
      <c r="F400" s="6">
        <v>1987</v>
      </c>
    </row>
    <row r="401" spans="1:6" x14ac:dyDescent="0.25">
      <c r="A401" s="6">
        <v>1534</v>
      </c>
      <c r="B401" s="9" t="s">
        <v>706</v>
      </c>
      <c r="C401" s="9" t="s">
        <v>707</v>
      </c>
      <c r="D401" s="6" t="s">
        <v>8</v>
      </c>
      <c r="E401" s="6" t="s">
        <v>30</v>
      </c>
      <c r="F401" s="6">
        <v>1987</v>
      </c>
    </row>
    <row r="402" spans="1:6" x14ac:dyDescent="0.25">
      <c r="A402" s="6">
        <v>1535</v>
      </c>
      <c r="B402" s="9" t="s">
        <v>135</v>
      </c>
      <c r="C402" s="9" t="s">
        <v>708</v>
      </c>
      <c r="D402" s="6" t="s">
        <v>8</v>
      </c>
      <c r="E402" s="6" t="s">
        <v>30</v>
      </c>
      <c r="F402" s="6">
        <v>1987</v>
      </c>
    </row>
    <row r="403" spans="1:6" x14ac:dyDescent="0.25">
      <c r="A403" s="6">
        <v>1536</v>
      </c>
      <c r="B403" s="9" t="s">
        <v>709</v>
      </c>
      <c r="C403" s="9" t="s">
        <v>710</v>
      </c>
      <c r="D403" s="6" t="s">
        <v>8</v>
      </c>
      <c r="E403" s="6" t="s">
        <v>30</v>
      </c>
      <c r="F403" s="6">
        <v>1987</v>
      </c>
    </row>
    <row r="404" spans="1:6" x14ac:dyDescent="0.25">
      <c r="A404" s="6">
        <v>1538</v>
      </c>
      <c r="B404" s="9" t="s">
        <v>586</v>
      </c>
      <c r="C404" s="9" t="s">
        <v>711</v>
      </c>
      <c r="D404" s="6" t="s">
        <v>8</v>
      </c>
      <c r="E404" s="6" t="s">
        <v>20</v>
      </c>
      <c r="F404" s="6">
        <v>1987</v>
      </c>
    </row>
    <row r="405" spans="1:6" x14ac:dyDescent="0.25">
      <c r="A405" s="6">
        <v>1539</v>
      </c>
      <c r="B405" s="9" t="s">
        <v>712</v>
      </c>
      <c r="C405" s="9" t="s">
        <v>713</v>
      </c>
      <c r="D405" s="6" t="s">
        <v>8</v>
      </c>
      <c r="E405" s="6" t="s">
        <v>30</v>
      </c>
      <c r="F405" s="6">
        <v>1987</v>
      </c>
    </row>
    <row r="406" spans="1:6" ht="30" x14ac:dyDescent="0.25">
      <c r="A406" s="6">
        <v>1540</v>
      </c>
      <c r="B406" s="9" t="s">
        <v>183</v>
      </c>
      <c r="C406" s="9" t="s">
        <v>714</v>
      </c>
      <c r="D406" s="6" t="s">
        <v>8</v>
      </c>
      <c r="E406" s="6" t="s">
        <v>30</v>
      </c>
      <c r="F406" s="6">
        <v>1987</v>
      </c>
    </row>
    <row r="407" spans="1:6" x14ac:dyDescent="0.25">
      <c r="A407" s="6">
        <v>1546</v>
      </c>
      <c r="B407" s="9" t="s">
        <v>715</v>
      </c>
      <c r="C407" s="9" t="s">
        <v>716</v>
      </c>
      <c r="D407" s="6" t="s">
        <v>8</v>
      </c>
      <c r="E407" s="6" t="s">
        <v>20</v>
      </c>
      <c r="F407" s="6">
        <v>1987</v>
      </c>
    </row>
    <row r="408" spans="1:6" x14ac:dyDescent="0.25">
      <c r="A408" s="6">
        <v>1547</v>
      </c>
      <c r="B408" s="9" t="s">
        <v>634</v>
      </c>
      <c r="C408" s="9" t="s">
        <v>717</v>
      </c>
      <c r="D408" s="6" t="s">
        <v>8</v>
      </c>
      <c r="E408" s="6" t="s">
        <v>20</v>
      </c>
      <c r="F408" s="6">
        <v>1987</v>
      </c>
    </row>
    <row r="409" spans="1:6" x14ac:dyDescent="0.25">
      <c r="A409" s="6">
        <v>1549</v>
      </c>
      <c r="B409" s="9" t="s">
        <v>718</v>
      </c>
      <c r="C409" s="9" t="s">
        <v>719</v>
      </c>
      <c r="D409" s="6" t="s">
        <v>8</v>
      </c>
      <c r="E409" s="6" t="s">
        <v>30</v>
      </c>
      <c r="F409" s="6">
        <v>1987</v>
      </c>
    </row>
    <row r="410" spans="1:6" x14ac:dyDescent="0.25">
      <c r="A410" s="6">
        <v>1552</v>
      </c>
      <c r="B410" s="9" t="s">
        <v>720</v>
      </c>
      <c r="C410" s="9" t="s">
        <v>721</v>
      </c>
      <c r="D410" s="6" t="s">
        <v>8</v>
      </c>
      <c r="E410" s="6" t="s">
        <v>20</v>
      </c>
      <c r="F410" s="6">
        <v>1987</v>
      </c>
    </row>
    <row r="411" spans="1:6" x14ac:dyDescent="0.25">
      <c r="A411" s="6">
        <v>1553</v>
      </c>
      <c r="B411" s="9" t="s">
        <v>634</v>
      </c>
      <c r="C411" s="9" t="s">
        <v>722</v>
      </c>
      <c r="D411" s="6" t="s">
        <v>8</v>
      </c>
      <c r="E411" s="6" t="s">
        <v>16</v>
      </c>
      <c r="F411" s="6">
        <v>1987</v>
      </c>
    </row>
    <row r="412" spans="1:6" x14ac:dyDescent="0.25">
      <c r="A412" s="6">
        <v>1554</v>
      </c>
      <c r="B412" s="9" t="s">
        <v>115</v>
      </c>
      <c r="C412" s="9" t="s">
        <v>723</v>
      </c>
      <c r="D412" s="6" t="s">
        <v>8</v>
      </c>
      <c r="E412" s="6" t="s">
        <v>20</v>
      </c>
      <c r="F412" s="6">
        <v>1987</v>
      </c>
    </row>
    <row r="413" spans="1:6" ht="30" x14ac:dyDescent="0.25">
      <c r="A413" s="6">
        <v>1555</v>
      </c>
      <c r="B413" s="9" t="s">
        <v>724</v>
      </c>
      <c r="C413" s="9" t="s">
        <v>725</v>
      </c>
      <c r="D413" s="6" t="s">
        <v>8</v>
      </c>
      <c r="E413" s="6" t="s">
        <v>16</v>
      </c>
      <c r="F413" s="6">
        <v>1987</v>
      </c>
    </row>
    <row r="414" spans="1:6" x14ac:dyDescent="0.25">
      <c r="A414" s="6">
        <v>1557</v>
      </c>
      <c r="B414" s="9" t="s">
        <v>726</v>
      </c>
      <c r="C414" s="9" t="s">
        <v>727</v>
      </c>
      <c r="D414" s="6" t="s">
        <v>8</v>
      </c>
      <c r="E414" s="6" t="s">
        <v>30</v>
      </c>
      <c r="F414" s="6">
        <v>1987</v>
      </c>
    </row>
    <row r="415" spans="1:6" x14ac:dyDescent="0.25">
      <c r="A415" s="6">
        <v>1558</v>
      </c>
      <c r="B415" s="9" t="s">
        <v>728</v>
      </c>
      <c r="C415" s="9" t="s">
        <v>729</v>
      </c>
      <c r="D415" s="6" t="s">
        <v>8</v>
      </c>
      <c r="E415" s="6" t="s">
        <v>16</v>
      </c>
      <c r="F415" s="6">
        <v>1987</v>
      </c>
    </row>
    <row r="416" spans="1:6" x14ac:dyDescent="0.25">
      <c r="A416" s="6">
        <v>1559</v>
      </c>
      <c r="B416" s="9" t="s">
        <v>730</v>
      </c>
      <c r="C416" s="9" t="s">
        <v>731</v>
      </c>
      <c r="D416" s="6" t="s">
        <v>8</v>
      </c>
      <c r="E416" s="6" t="s">
        <v>30</v>
      </c>
      <c r="F416" s="6">
        <v>1987</v>
      </c>
    </row>
    <row r="417" spans="1:6" ht="30" x14ac:dyDescent="0.25">
      <c r="A417" s="6">
        <v>1560</v>
      </c>
      <c r="B417" s="9" t="s">
        <v>511</v>
      </c>
      <c r="C417" s="9" t="s">
        <v>732</v>
      </c>
      <c r="D417" s="6" t="s">
        <v>8</v>
      </c>
      <c r="E417" s="6" t="s">
        <v>30</v>
      </c>
      <c r="F417" s="6">
        <v>1987</v>
      </c>
    </row>
    <row r="418" spans="1:6" x14ac:dyDescent="0.25">
      <c r="A418" s="6">
        <v>1561</v>
      </c>
      <c r="B418" s="9" t="s">
        <v>733</v>
      </c>
      <c r="C418" s="9" t="s">
        <v>734</v>
      </c>
      <c r="D418" s="6" t="s">
        <v>8</v>
      </c>
      <c r="E418" s="6" t="s">
        <v>30</v>
      </c>
      <c r="F418" s="6">
        <v>1987</v>
      </c>
    </row>
    <row r="419" spans="1:6" x14ac:dyDescent="0.25">
      <c r="A419" s="6">
        <v>1562</v>
      </c>
      <c r="B419" s="9" t="s">
        <v>735</v>
      </c>
      <c r="C419" s="9" t="s">
        <v>736</v>
      </c>
      <c r="D419" s="6" t="s">
        <v>8</v>
      </c>
      <c r="E419" s="6" t="s">
        <v>30</v>
      </c>
      <c r="F419" s="6">
        <v>1987</v>
      </c>
    </row>
    <row r="420" spans="1:6" ht="30" x14ac:dyDescent="0.25">
      <c r="A420" s="6">
        <v>1563</v>
      </c>
      <c r="B420" s="9" t="s">
        <v>737</v>
      </c>
      <c r="C420" s="9" t="s">
        <v>738</v>
      </c>
      <c r="D420" s="6" t="s">
        <v>8</v>
      </c>
      <c r="E420" s="6" t="s">
        <v>40</v>
      </c>
      <c r="F420" s="6">
        <v>1987</v>
      </c>
    </row>
    <row r="421" spans="1:6" x14ac:dyDescent="0.25">
      <c r="A421" s="6">
        <v>1564</v>
      </c>
      <c r="B421" s="9" t="s">
        <v>64</v>
      </c>
      <c r="C421" s="9" t="s">
        <v>739</v>
      </c>
      <c r="D421" s="6" t="s">
        <v>8</v>
      </c>
      <c r="E421" s="6" t="s">
        <v>16</v>
      </c>
      <c r="F421" s="6">
        <v>1987</v>
      </c>
    </row>
    <row r="422" spans="1:6" x14ac:dyDescent="0.25">
      <c r="A422" s="6">
        <v>1566</v>
      </c>
      <c r="B422" s="9" t="s">
        <v>740</v>
      </c>
      <c r="C422" s="9" t="s">
        <v>741</v>
      </c>
      <c r="D422" s="6" t="s">
        <v>8</v>
      </c>
      <c r="E422" s="6" t="s">
        <v>20</v>
      </c>
      <c r="F422" s="6">
        <v>1987</v>
      </c>
    </row>
    <row r="423" spans="1:6" x14ac:dyDescent="0.25">
      <c r="A423" s="6">
        <v>1567</v>
      </c>
      <c r="B423" s="9" t="s">
        <v>586</v>
      </c>
      <c r="C423" s="9" t="s">
        <v>742</v>
      </c>
      <c r="D423" s="6" t="s">
        <v>652</v>
      </c>
      <c r="E423" s="6" t="s">
        <v>653</v>
      </c>
      <c r="F423" s="6">
        <v>1987</v>
      </c>
    </row>
    <row r="424" spans="1:6" ht="30" x14ac:dyDescent="0.25">
      <c r="A424" s="6">
        <v>1568</v>
      </c>
      <c r="B424" s="9" t="s">
        <v>743</v>
      </c>
      <c r="C424" s="9" t="s">
        <v>744</v>
      </c>
      <c r="D424" s="6" t="s">
        <v>745</v>
      </c>
      <c r="E424" s="6" t="s">
        <v>746</v>
      </c>
      <c r="F424" s="6">
        <v>1987</v>
      </c>
    </row>
    <row r="425" spans="1:6" x14ac:dyDescent="0.25">
      <c r="A425" s="6">
        <v>1569</v>
      </c>
      <c r="B425" s="9" t="s">
        <v>747</v>
      </c>
      <c r="C425" s="9" t="s">
        <v>748</v>
      </c>
      <c r="D425" s="6" t="s">
        <v>8</v>
      </c>
      <c r="E425" s="6" t="s">
        <v>16</v>
      </c>
      <c r="F425" s="6">
        <v>1987</v>
      </c>
    </row>
    <row r="426" spans="1:6" x14ac:dyDescent="0.25">
      <c r="A426" s="6">
        <v>1572</v>
      </c>
      <c r="B426" s="9" t="s">
        <v>749</v>
      </c>
      <c r="C426" s="9" t="s">
        <v>750</v>
      </c>
      <c r="D426" s="6" t="s">
        <v>8</v>
      </c>
      <c r="E426" s="6" t="s">
        <v>30</v>
      </c>
      <c r="F426" s="6">
        <v>1987</v>
      </c>
    </row>
    <row r="427" spans="1:6" x14ac:dyDescent="0.25">
      <c r="A427" s="6">
        <v>1575</v>
      </c>
      <c r="B427" s="9" t="s">
        <v>751</v>
      </c>
      <c r="C427" s="9" t="s">
        <v>752</v>
      </c>
      <c r="D427" s="6" t="s">
        <v>8</v>
      </c>
      <c r="E427" s="6" t="s">
        <v>20</v>
      </c>
      <c r="F427" s="6">
        <v>1987</v>
      </c>
    </row>
    <row r="428" spans="1:6" x14ac:dyDescent="0.25">
      <c r="A428" s="6">
        <v>1577</v>
      </c>
      <c r="B428" s="9" t="s">
        <v>753</v>
      </c>
      <c r="C428" s="9" t="s">
        <v>754</v>
      </c>
      <c r="D428" s="6" t="s">
        <v>8</v>
      </c>
      <c r="E428" s="6" t="s">
        <v>16</v>
      </c>
      <c r="F428" s="6">
        <v>1987</v>
      </c>
    </row>
    <row r="429" spans="1:6" x14ac:dyDescent="0.25">
      <c r="A429" s="6">
        <v>1578</v>
      </c>
      <c r="B429" s="9" t="s">
        <v>576</v>
      </c>
      <c r="C429" s="9" t="s">
        <v>755</v>
      </c>
      <c r="D429" s="6" t="s">
        <v>8</v>
      </c>
      <c r="E429" s="6" t="s">
        <v>16</v>
      </c>
      <c r="F429" s="6">
        <v>1987</v>
      </c>
    </row>
    <row r="430" spans="1:6" x14ac:dyDescent="0.25">
      <c r="A430" s="6">
        <v>1581</v>
      </c>
      <c r="B430" s="9" t="s">
        <v>542</v>
      </c>
      <c r="C430" s="9" t="s">
        <v>756</v>
      </c>
      <c r="D430" s="6" t="s">
        <v>8</v>
      </c>
      <c r="E430" s="6" t="s">
        <v>16</v>
      </c>
      <c r="F430" s="6">
        <v>1987</v>
      </c>
    </row>
    <row r="431" spans="1:6" x14ac:dyDescent="0.25">
      <c r="A431" s="6">
        <v>1582</v>
      </c>
      <c r="B431" s="9" t="s">
        <v>757</v>
      </c>
      <c r="C431" s="9" t="s">
        <v>758</v>
      </c>
      <c r="D431" s="6" t="s">
        <v>8</v>
      </c>
      <c r="E431" s="6" t="s">
        <v>61</v>
      </c>
      <c r="F431" s="6">
        <v>1987</v>
      </c>
    </row>
    <row r="432" spans="1:6" x14ac:dyDescent="0.25">
      <c r="A432" s="6">
        <v>1582</v>
      </c>
      <c r="B432" s="9" t="s">
        <v>634</v>
      </c>
      <c r="C432" s="9" t="s">
        <v>759</v>
      </c>
      <c r="D432" s="6" t="s">
        <v>8</v>
      </c>
      <c r="E432" s="6" t="s">
        <v>16</v>
      </c>
      <c r="F432" s="6">
        <v>1987</v>
      </c>
    </row>
    <row r="433" spans="1:6" x14ac:dyDescent="0.25">
      <c r="A433" s="6">
        <v>1583</v>
      </c>
      <c r="B433" s="9" t="s">
        <v>760</v>
      </c>
      <c r="C433" s="9" t="s">
        <v>761</v>
      </c>
      <c r="D433" s="6" t="s">
        <v>8</v>
      </c>
      <c r="E433" s="6" t="s">
        <v>25</v>
      </c>
      <c r="F433" s="6">
        <v>1987</v>
      </c>
    </row>
    <row r="434" spans="1:6" x14ac:dyDescent="0.25">
      <c r="A434" s="6">
        <v>1585</v>
      </c>
      <c r="B434" s="9" t="s">
        <v>762</v>
      </c>
      <c r="C434" s="9" t="s">
        <v>763</v>
      </c>
      <c r="D434" s="6" t="s">
        <v>8</v>
      </c>
      <c r="E434" s="6" t="s">
        <v>13</v>
      </c>
      <c r="F434" s="6">
        <v>1987</v>
      </c>
    </row>
    <row r="435" spans="1:6" x14ac:dyDescent="0.25">
      <c r="A435" s="6">
        <v>1587</v>
      </c>
      <c r="B435" s="9" t="s">
        <v>764</v>
      </c>
      <c r="C435" s="9" t="s">
        <v>765</v>
      </c>
      <c r="D435" s="6" t="s">
        <v>8</v>
      </c>
      <c r="E435" s="6" t="s">
        <v>30</v>
      </c>
      <c r="F435" s="6">
        <v>1987</v>
      </c>
    </row>
    <row r="436" spans="1:6" x14ac:dyDescent="0.25">
      <c r="A436" s="6">
        <v>1590</v>
      </c>
      <c r="B436" s="9" t="s">
        <v>766</v>
      </c>
      <c r="C436" s="9" t="s">
        <v>767</v>
      </c>
      <c r="D436" s="6" t="s">
        <v>8</v>
      </c>
      <c r="E436" s="6" t="s">
        <v>20</v>
      </c>
      <c r="F436" s="6">
        <v>1987</v>
      </c>
    </row>
    <row r="437" spans="1:6" x14ac:dyDescent="0.25">
      <c r="A437" s="6">
        <v>1591</v>
      </c>
      <c r="B437" s="9" t="s">
        <v>768</v>
      </c>
      <c r="C437" s="9" t="s">
        <v>769</v>
      </c>
      <c r="D437" s="6" t="s">
        <v>8</v>
      </c>
      <c r="E437" s="6" t="s">
        <v>361</v>
      </c>
      <c r="F437" s="6">
        <v>1987</v>
      </c>
    </row>
    <row r="438" spans="1:6" x14ac:dyDescent="0.25">
      <c r="A438" s="6">
        <v>1592</v>
      </c>
      <c r="C438" s="9" t="s">
        <v>770</v>
      </c>
      <c r="D438" s="6" t="s">
        <v>8</v>
      </c>
      <c r="E438" s="6" t="s">
        <v>30</v>
      </c>
      <c r="F438" s="6">
        <v>1987</v>
      </c>
    </row>
    <row r="439" spans="1:6" x14ac:dyDescent="0.25">
      <c r="A439" s="6">
        <v>1595</v>
      </c>
      <c r="B439" s="9" t="s">
        <v>520</v>
      </c>
      <c r="C439" s="9" t="s">
        <v>771</v>
      </c>
      <c r="D439" s="6" t="s">
        <v>292</v>
      </c>
      <c r="E439" s="6" t="s">
        <v>293</v>
      </c>
      <c r="F439" s="6">
        <v>1987</v>
      </c>
    </row>
    <row r="440" spans="1:6" x14ac:dyDescent="0.25">
      <c r="A440" s="6">
        <v>1596</v>
      </c>
      <c r="B440" s="9" t="s">
        <v>772</v>
      </c>
      <c r="C440" s="9" t="s">
        <v>773</v>
      </c>
      <c r="D440" s="6" t="s">
        <v>8</v>
      </c>
      <c r="E440" s="6" t="s">
        <v>16</v>
      </c>
      <c r="F440" s="6">
        <v>1987</v>
      </c>
    </row>
    <row r="441" spans="1:6" ht="30" x14ac:dyDescent="0.25">
      <c r="A441" s="6">
        <v>1597</v>
      </c>
      <c r="B441" s="9" t="s">
        <v>774</v>
      </c>
      <c r="C441" s="9" t="s">
        <v>775</v>
      </c>
      <c r="D441" s="6" t="s">
        <v>8</v>
      </c>
      <c r="E441" s="6" t="s">
        <v>30</v>
      </c>
      <c r="F441" s="6">
        <v>1987</v>
      </c>
    </row>
    <row r="442" spans="1:6" x14ac:dyDescent="0.25">
      <c r="A442" s="6">
        <v>1598</v>
      </c>
      <c r="B442" s="9" t="s">
        <v>776</v>
      </c>
      <c r="C442" s="9" t="s">
        <v>777</v>
      </c>
      <c r="D442" s="6" t="s">
        <v>8</v>
      </c>
      <c r="E442" s="6" t="s">
        <v>30</v>
      </c>
      <c r="F442" s="6">
        <v>1987</v>
      </c>
    </row>
    <row r="443" spans="1:6" x14ac:dyDescent="0.25">
      <c r="A443" s="6">
        <v>1599</v>
      </c>
      <c r="B443" s="9" t="s">
        <v>655</v>
      </c>
      <c r="C443" s="9" t="s">
        <v>778</v>
      </c>
      <c r="D443" s="6" t="s">
        <v>8</v>
      </c>
      <c r="E443" s="6" t="s">
        <v>16</v>
      </c>
      <c r="F443" s="6">
        <v>1987</v>
      </c>
    </row>
    <row r="444" spans="1:6" x14ac:dyDescent="0.25">
      <c r="A444" s="6">
        <v>1600</v>
      </c>
      <c r="B444" s="9" t="s">
        <v>779</v>
      </c>
      <c r="C444" s="9" t="s">
        <v>780</v>
      </c>
      <c r="D444" s="6" t="s">
        <v>8</v>
      </c>
      <c r="E444" s="6" t="s">
        <v>30</v>
      </c>
      <c r="F444" s="6">
        <v>1987</v>
      </c>
    </row>
    <row r="445" spans="1:6" x14ac:dyDescent="0.25">
      <c r="A445" s="6">
        <v>1601</v>
      </c>
      <c r="B445" s="9" t="s">
        <v>542</v>
      </c>
      <c r="C445" s="9" t="s">
        <v>781</v>
      </c>
      <c r="D445" s="6" t="s">
        <v>8</v>
      </c>
      <c r="E445" s="6" t="s">
        <v>16</v>
      </c>
      <c r="F445" s="6">
        <v>1987</v>
      </c>
    </row>
    <row r="446" spans="1:6" x14ac:dyDescent="0.25">
      <c r="A446" s="6">
        <v>1602</v>
      </c>
      <c r="B446" s="9" t="s">
        <v>782</v>
      </c>
      <c r="C446" s="9" t="s">
        <v>783</v>
      </c>
      <c r="D446" s="6" t="s">
        <v>8</v>
      </c>
      <c r="E446" s="6" t="s">
        <v>20</v>
      </c>
      <c r="F446" s="6">
        <v>1987</v>
      </c>
    </row>
    <row r="447" spans="1:6" x14ac:dyDescent="0.25">
      <c r="A447" s="6">
        <v>1603</v>
      </c>
      <c r="B447" s="9" t="s">
        <v>588</v>
      </c>
      <c r="C447" s="9" t="s">
        <v>784</v>
      </c>
      <c r="D447" s="6" t="s">
        <v>8</v>
      </c>
      <c r="E447" s="6" t="s">
        <v>16</v>
      </c>
      <c r="F447" s="6">
        <v>1987</v>
      </c>
    </row>
    <row r="448" spans="1:6" x14ac:dyDescent="0.25">
      <c r="A448" s="6">
        <v>1604</v>
      </c>
      <c r="B448" s="9" t="s">
        <v>785</v>
      </c>
      <c r="C448" s="9" t="s">
        <v>786</v>
      </c>
      <c r="D448" s="6" t="s">
        <v>8</v>
      </c>
      <c r="E448" s="6" t="s">
        <v>25</v>
      </c>
      <c r="F448" s="6">
        <v>1987</v>
      </c>
    </row>
    <row r="449" spans="1:6" x14ac:dyDescent="0.25">
      <c r="A449" s="6">
        <v>1607</v>
      </c>
      <c r="B449" s="9" t="s">
        <v>568</v>
      </c>
      <c r="C449" s="9" t="s">
        <v>787</v>
      </c>
      <c r="D449" s="6" t="s">
        <v>8</v>
      </c>
      <c r="E449" s="6" t="s">
        <v>16</v>
      </c>
      <c r="F449" s="6">
        <v>1987</v>
      </c>
    </row>
    <row r="450" spans="1:6" x14ac:dyDescent="0.25">
      <c r="A450" s="6">
        <v>1608</v>
      </c>
      <c r="B450" s="9" t="s">
        <v>788</v>
      </c>
      <c r="C450" s="9" t="s">
        <v>789</v>
      </c>
      <c r="D450" s="6" t="s">
        <v>8</v>
      </c>
      <c r="E450" s="6" t="s">
        <v>790</v>
      </c>
      <c r="F450" s="6">
        <v>1987</v>
      </c>
    </row>
    <row r="451" spans="1:6" x14ac:dyDescent="0.25">
      <c r="A451" s="6">
        <v>1609</v>
      </c>
      <c r="B451" s="9" t="s">
        <v>791</v>
      </c>
      <c r="C451" s="9" t="s">
        <v>792</v>
      </c>
      <c r="D451" s="6" t="s">
        <v>8</v>
      </c>
      <c r="E451" s="6" t="s">
        <v>16</v>
      </c>
      <c r="F451" s="6">
        <v>1987</v>
      </c>
    </row>
    <row r="452" spans="1:6" ht="30" x14ac:dyDescent="0.25">
      <c r="A452" s="6">
        <v>1613</v>
      </c>
      <c r="C452" s="9" t="s">
        <v>793</v>
      </c>
      <c r="D452" s="6" t="s">
        <v>8</v>
      </c>
      <c r="E452" s="6" t="s">
        <v>20</v>
      </c>
      <c r="F452" s="6">
        <v>1987</v>
      </c>
    </row>
    <row r="453" spans="1:6" x14ac:dyDescent="0.25">
      <c r="A453" s="6">
        <v>1614</v>
      </c>
      <c r="B453" s="9" t="s">
        <v>702</v>
      </c>
      <c r="C453" s="9" t="s">
        <v>794</v>
      </c>
      <c r="D453" s="6" t="s">
        <v>8</v>
      </c>
      <c r="E453" s="6" t="s">
        <v>16</v>
      </c>
      <c r="F453" s="6">
        <v>1987</v>
      </c>
    </row>
    <row r="454" spans="1:6" x14ac:dyDescent="0.25">
      <c r="A454" s="6">
        <v>1615</v>
      </c>
      <c r="B454" s="9" t="s">
        <v>795</v>
      </c>
      <c r="C454" s="9" t="s">
        <v>796</v>
      </c>
      <c r="D454" s="6" t="s">
        <v>8</v>
      </c>
      <c r="E454" s="6" t="s">
        <v>20</v>
      </c>
      <c r="F454" s="6">
        <v>1987</v>
      </c>
    </row>
    <row r="455" spans="1:6" x14ac:dyDescent="0.25">
      <c r="A455" s="6">
        <v>1620</v>
      </c>
      <c r="B455" s="9" t="s">
        <v>176</v>
      </c>
      <c r="C455" s="9" t="s">
        <v>797</v>
      </c>
      <c r="D455" s="6" t="s">
        <v>8</v>
      </c>
      <c r="E455" s="6" t="s">
        <v>30</v>
      </c>
      <c r="F455" s="6">
        <v>1987</v>
      </c>
    </row>
    <row r="456" spans="1:6" x14ac:dyDescent="0.25">
      <c r="A456" s="6">
        <v>1621</v>
      </c>
      <c r="B456" s="9" t="s">
        <v>176</v>
      </c>
      <c r="C456" s="9" t="s">
        <v>798</v>
      </c>
      <c r="D456" s="6" t="s">
        <v>8</v>
      </c>
      <c r="E456" s="6" t="s">
        <v>30</v>
      </c>
      <c r="F456" s="6">
        <v>1987</v>
      </c>
    </row>
    <row r="457" spans="1:6" ht="30" x14ac:dyDescent="0.25">
      <c r="A457" s="6">
        <v>1622</v>
      </c>
      <c r="B457" s="9" t="s">
        <v>799</v>
      </c>
      <c r="C457" s="9" t="s">
        <v>800</v>
      </c>
      <c r="D457" s="6" t="s">
        <v>8</v>
      </c>
      <c r="E457" s="6" t="s">
        <v>40</v>
      </c>
      <c r="F457" s="6">
        <v>1988</v>
      </c>
    </row>
    <row r="458" spans="1:6" x14ac:dyDescent="0.25">
      <c r="A458" s="6">
        <v>1628</v>
      </c>
      <c r="B458" s="9" t="s">
        <v>801</v>
      </c>
      <c r="C458" s="9" t="s">
        <v>802</v>
      </c>
      <c r="D458" s="6" t="s">
        <v>8</v>
      </c>
      <c r="E458" s="6" t="s">
        <v>40</v>
      </c>
      <c r="F458" s="6">
        <v>1988</v>
      </c>
    </row>
    <row r="459" spans="1:6" x14ac:dyDescent="0.25">
      <c r="A459" s="6">
        <v>1630</v>
      </c>
      <c r="B459" s="9" t="s">
        <v>133</v>
      </c>
      <c r="C459" s="9" t="s">
        <v>803</v>
      </c>
      <c r="D459" s="6" t="s">
        <v>8</v>
      </c>
      <c r="E459" s="6" t="s">
        <v>40</v>
      </c>
      <c r="F459" s="6">
        <v>1977</v>
      </c>
    </row>
    <row r="460" spans="1:6" x14ac:dyDescent="0.25">
      <c r="A460" s="6">
        <v>1631</v>
      </c>
      <c r="B460" s="9" t="s">
        <v>588</v>
      </c>
      <c r="C460" s="9" t="s">
        <v>804</v>
      </c>
      <c r="D460" s="6" t="s">
        <v>745</v>
      </c>
      <c r="E460" s="6" t="s">
        <v>746</v>
      </c>
      <c r="F460" s="6">
        <v>1987</v>
      </c>
    </row>
    <row r="461" spans="1:6" x14ac:dyDescent="0.25">
      <c r="A461" s="6">
        <v>1632</v>
      </c>
      <c r="B461" s="9" t="s">
        <v>805</v>
      </c>
      <c r="C461" s="9" t="s">
        <v>806</v>
      </c>
      <c r="D461" s="6" t="s">
        <v>8</v>
      </c>
      <c r="E461" s="6" t="s">
        <v>40</v>
      </c>
      <c r="F461" s="6">
        <v>1988</v>
      </c>
    </row>
    <row r="462" spans="1:6" x14ac:dyDescent="0.25">
      <c r="A462" s="6">
        <v>1634</v>
      </c>
      <c r="C462" s="9" t="s">
        <v>807</v>
      </c>
      <c r="D462" s="6" t="s">
        <v>745</v>
      </c>
      <c r="E462" s="6" t="s">
        <v>746</v>
      </c>
      <c r="F462" s="6">
        <v>1988</v>
      </c>
    </row>
    <row r="463" spans="1:6" x14ac:dyDescent="0.25">
      <c r="A463" s="6">
        <v>1635</v>
      </c>
      <c r="B463" s="9" t="s">
        <v>808</v>
      </c>
      <c r="C463" s="9" t="s">
        <v>809</v>
      </c>
      <c r="D463" s="6" t="s">
        <v>8</v>
      </c>
      <c r="E463" s="6" t="s">
        <v>30</v>
      </c>
      <c r="F463" s="6">
        <v>1988</v>
      </c>
    </row>
    <row r="464" spans="1:6" x14ac:dyDescent="0.25">
      <c r="A464" s="6">
        <v>1636</v>
      </c>
      <c r="B464" s="9" t="s">
        <v>72</v>
      </c>
      <c r="C464" s="9" t="s">
        <v>810</v>
      </c>
      <c r="D464" s="6" t="s">
        <v>8</v>
      </c>
      <c r="E464" s="6" t="s">
        <v>40</v>
      </c>
      <c r="F464" s="6">
        <v>1988</v>
      </c>
    </row>
    <row r="465" spans="1:6" ht="30" x14ac:dyDescent="0.25">
      <c r="A465" s="6">
        <v>1637</v>
      </c>
      <c r="B465" s="9" t="s">
        <v>811</v>
      </c>
      <c r="C465" s="9" t="s">
        <v>812</v>
      </c>
      <c r="D465" s="6" t="s">
        <v>8</v>
      </c>
      <c r="E465" s="6" t="s">
        <v>40</v>
      </c>
      <c r="F465" s="6">
        <v>1988</v>
      </c>
    </row>
    <row r="466" spans="1:6" x14ac:dyDescent="0.25">
      <c r="A466" s="6">
        <v>1638</v>
      </c>
      <c r="B466" s="9" t="s">
        <v>813</v>
      </c>
      <c r="C466" s="9" t="s">
        <v>814</v>
      </c>
      <c r="D466" s="6" t="s">
        <v>8</v>
      </c>
      <c r="E466" s="6" t="s">
        <v>16</v>
      </c>
      <c r="F466" s="6">
        <v>1988</v>
      </c>
    </row>
    <row r="467" spans="1:6" x14ac:dyDescent="0.25">
      <c r="A467" s="6">
        <v>1639</v>
      </c>
      <c r="B467" s="9" t="s">
        <v>170</v>
      </c>
      <c r="C467" s="9" t="s">
        <v>815</v>
      </c>
      <c r="D467" s="6" t="s">
        <v>8</v>
      </c>
      <c r="E467" s="6" t="s">
        <v>130</v>
      </c>
      <c r="F467" s="6">
        <v>1988</v>
      </c>
    </row>
    <row r="468" spans="1:6" x14ac:dyDescent="0.25">
      <c r="A468" s="6">
        <v>1639</v>
      </c>
      <c r="B468" s="9" t="s">
        <v>162</v>
      </c>
      <c r="C468" s="9" t="s">
        <v>816</v>
      </c>
      <c r="D468" s="6" t="s">
        <v>8</v>
      </c>
      <c r="E468" s="6" t="s">
        <v>61</v>
      </c>
      <c r="F468" s="6">
        <v>1988</v>
      </c>
    </row>
    <row r="469" spans="1:6" x14ac:dyDescent="0.25">
      <c r="A469" s="6">
        <v>1640</v>
      </c>
      <c r="B469" s="9" t="s">
        <v>817</v>
      </c>
      <c r="C469" s="9" t="s">
        <v>818</v>
      </c>
      <c r="D469" s="6" t="s">
        <v>8</v>
      </c>
      <c r="E469" s="6" t="s">
        <v>20</v>
      </c>
      <c r="F469" s="6">
        <v>1988</v>
      </c>
    </row>
    <row r="470" spans="1:6" x14ac:dyDescent="0.25">
      <c r="A470" s="6">
        <v>1641</v>
      </c>
      <c r="B470" s="9" t="s">
        <v>658</v>
      </c>
      <c r="C470" s="9" t="s">
        <v>819</v>
      </c>
      <c r="D470" s="6" t="s">
        <v>8</v>
      </c>
      <c r="E470" s="6" t="s">
        <v>20</v>
      </c>
      <c r="F470" s="6">
        <v>1988</v>
      </c>
    </row>
    <row r="471" spans="1:6" x14ac:dyDescent="0.25">
      <c r="A471" s="6">
        <v>1643</v>
      </c>
      <c r="B471" s="9" t="s">
        <v>97</v>
      </c>
      <c r="C471" s="9" t="s">
        <v>820</v>
      </c>
      <c r="D471" s="6" t="s">
        <v>8</v>
      </c>
      <c r="E471" s="6" t="s">
        <v>30</v>
      </c>
      <c r="F471" s="6">
        <v>1988</v>
      </c>
    </row>
    <row r="472" spans="1:6" x14ac:dyDescent="0.25">
      <c r="A472" s="6">
        <v>1645</v>
      </c>
      <c r="B472" s="9" t="s">
        <v>821</v>
      </c>
      <c r="C472" s="9" t="s">
        <v>822</v>
      </c>
      <c r="D472" s="6" t="s">
        <v>8</v>
      </c>
      <c r="E472" s="6" t="s">
        <v>13</v>
      </c>
      <c r="F472" s="6">
        <v>1988</v>
      </c>
    </row>
    <row r="473" spans="1:6" x14ac:dyDescent="0.25">
      <c r="A473" s="6">
        <v>1645</v>
      </c>
      <c r="B473" s="9" t="s">
        <v>823</v>
      </c>
      <c r="C473" s="9" t="s">
        <v>824</v>
      </c>
      <c r="D473" s="6" t="s">
        <v>8</v>
      </c>
      <c r="E473" s="6" t="s">
        <v>30</v>
      </c>
      <c r="F473" s="6">
        <v>1988</v>
      </c>
    </row>
    <row r="474" spans="1:6" ht="30" x14ac:dyDescent="0.25">
      <c r="A474" s="6">
        <v>1648</v>
      </c>
      <c r="B474" s="9" t="s">
        <v>825</v>
      </c>
      <c r="C474" s="9" t="s">
        <v>826</v>
      </c>
      <c r="D474" s="6" t="s">
        <v>8</v>
      </c>
      <c r="E474" s="6" t="s">
        <v>40</v>
      </c>
      <c r="F474" s="6">
        <v>1988</v>
      </c>
    </row>
    <row r="475" spans="1:6" x14ac:dyDescent="0.25">
      <c r="A475" s="6">
        <v>1650</v>
      </c>
      <c r="B475" s="9" t="s">
        <v>827</v>
      </c>
      <c r="C475" s="9" t="s">
        <v>828</v>
      </c>
      <c r="D475" s="6" t="s">
        <v>8</v>
      </c>
      <c r="E475" s="6" t="s">
        <v>30</v>
      </c>
      <c r="F475" s="6">
        <v>1988</v>
      </c>
    </row>
    <row r="476" spans="1:6" x14ac:dyDescent="0.25">
      <c r="A476" s="6">
        <v>1651</v>
      </c>
      <c r="B476" s="9" t="s">
        <v>47</v>
      </c>
      <c r="C476" s="9" t="s">
        <v>829</v>
      </c>
      <c r="D476" s="6" t="s">
        <v>8</v>
      </c>
      <c r="E476" s="6" t="s">
        <v>13</v>
      </c>
      <c r="F476" s="6">
        <v>1988</v>
      </c>
    </row>
    <row r="477" spans="1:6" x14ac:dyDescent="0.25">
      <c r="A477" s="6">
        <v>1652</v>
      </c>
      <c r="B477" s="9" t="s">
        <v>830</v>
      </c>
      <c r="C477" s="9" t="s">
        <v>831</v>
      </c>
      <c r="D477" s="6" t="s">
        <v>8</v>
      </c>
      <c r="E477" s="6" t="s">
        <v>20</v>
      </c>
      <c r="F477" s="6">
        <v>1987</v>
      </c>
    </row>
    <row r="478" spans="1:6" x14ac:dyDescent="0.25">
      <c r="A478" s="6">
        <v>1653</v>
      </c>
      <c r="B478" s="9" t="s">
        <v>832</v>
      </c>
      <c r="C478" s="9" t="s">
        <v>833</v>
      </c>
      <c r="D478" s="6" t="s">
        <v>8</v>
      </c>
      <c r="E478" s="6" t="s">
        <v>16</v>
      </c>
      <c r="F478" s="6">
        <v>1988</v>
      </c>
    </row>
    <row r="479" spans="1:6" x14ac:dyDescent="0.25">
      <c r="A479" s="6">
        <v>1655</v>
      </c>
      <c r="B479" s="9" t="s">
        <v>834</v>
      </c>
      <c r="C479" s="9" t="s">
        <v>835</v>
      </c>
      <c r="D479" s="6" t="s">
        <v>8</v>
      </c>
      <c r="E479" s="6" t="s">
        <v>16</v>
      </c>
      <c r="F479" s="6">
        <v>1988</v>
      </c>
    </row>
    <row r="480" spans="1:6" x14ac:dyDescent="0.25">
      <c r="A480" s="6">
        <v>1656</v>
      </c>
      <c r="B480" s="9" t="s">
        <v>836</v>
      </c>
      <c r="C480" s="9" t="s">
        <v>837</v>
      </c>
      <c r="D480" s="6" t="s">
        <v>8</v>
      </c>
      <c r="E480" s="6" t="s">
        <v>30</v>
      </c>
      <c r="F480" s="6">
        <v>1988</v>
      </c>
    </row>
    <row r="481" spans="1:6" x14ac:dyDescent="0.25">
      <c r="A481" s="6">
        <v>1657</v>
      </c>
      <c r="B481" s="9" t="s">
        <v>81</v>
      </c>
      <c r="C481" s="9" t="s">
        <v>838</v>
      </c>
      <c r="D481" s="6" t="s">
        <v>8</v>
      </c>
      <c r="E481" s="6" t="s">
        <v>25</v>
      </c>
      <c r="F481" s="6">
        <v>1988</v>
      </c>
    </row>
    <row r="482" spans="1:6" x14ac:dyDescent="0.25">
      <c r="A482" s="6">
        <v>1658</v>
      </c>
      <c r="B482" s="9" t="s">
        <v>644</v>
      </c>
      <c r="C482" s="9" t="s">
        <v>839</v>
      </c>
      <c r="D482" s="6" t="s">
        <v>8</v>
      </c>
      <c r="E482" s="6" t="s">
        <v>13</v>
      </c>
      <c r="F482" s="6">
        <v>1988</v>
      </c>
    </row>
    <row r="483" spans="1:6" ht="30" x14ac:dyDescent="0.25">
      <c r="A483" s="6">
        <v>1661</v>
      </c>
      <c r="B483" s="9" t="s">
        <v>126</v>
      </c>
      <c r="C483" s="9" t="s">
        <v>840</v>
      </c>
      <c r="D483" s="6" t="s">
        <v>8</v>
      </c>
      <c r="E483" s="6" t="s">
        <v>13</v>
      </c>
      <c r="F483" s="6">
        <v>1988</v>
      </c>
    </row>
    <row r="484" spans="1:6" x14ac:dyDescent="0.25">
      <c r="A484" s="6">
        <v>1662</v>
      </c>
      <c r="B484" s="9" t="s">
        <v>841</v>
      </c>
      <c r="C484" s="9" t="s">
        <v>842</v>
      </c>
      <c r="D484" s="6" t="s">
        <v>8</v>
      </c>
      <c r="E484" s="6" t="s">
        <v>13</v>
      </c>
      <c r="F484" s="6">
        <v>1988</v>
      </c>
    </row>
    <row r="485" spans="1:6" x14ac:dyDescent="0.25">
      <c r="A485" s="6">
        <v>1664</v>
      </c>
      <c r="B485" s="9" t="s">
        <v>843</v>
      </c>
      <c r="C485" s="9" t="s">
        <v>844</v>
      </c>
      <c r="D485" s="6" t="s">
        <v>8</v>
      </c>
      <c r="E485" s="6" t="s">
        <v>30</v>
      </c>
      <c r="F485" s="6">
        <v>1988</v>
      </c>
    </row>
    <row r="486" spans="1:6" x14ac:dyDescent="0.25">
      <c r="A486" s="6">
        <v>1665</v>
      </c>
      <c r="B486" s="9" t="s">
        <v>52</v>
      </c>
      <c r="C486" s="9" t="s">
        <v>845</v>
      </c>
      <c r="D486" s="6" t="s">
        <v>8</v>
      </c>
      <c r="E486" s="6" t="s">
        <v>16</v>
      </c>
      <c r="F486" s="6">
        <v>1988</v>
      </c>
    </row>
    <row r="487" spans="1:6" x14ac:dyDescent="0.25">
      <c r="A487" s="6">
        <v>1666</v>
      </c>
      <c r="B487" s="9" t="s">
        <v>846</v>
      </c>
      <c r="C487" s="9" t="s">
        <v>847</v>
      </c>
      <c r="D487" s="6" t="s">
        <v>8</v>
      </c>
      <c r="E487" s="6" t="s">
        <v>25</v>
      </c>
      <c r="F487" s="6">
        <v>1988</v>
      </c>
    </row>
    <row r="488" spans="1:6" x14ac:dyDescent="0.25">
      <c r="A488" s="6">
        <v>1667</v>
      </c>
      <c r="B488" s="9" t="s">
        <v>625</v>
      </c>
      <c r="C488" s="9" t="s">
        <v>848</v>
      </c>
      <c r="D488" s="6" t="s">
        <v>8</v>
      </c>
      <c r="E488" s="6" t="s">
        <v>20</v>
      </c>
      <c r="F488" s="6">
        <v>1988</v>
      </c>
    </row>
    <row r="489" spans="1:6" x14ac:dyDescent="0.25">
      <c r="A489" s="6">
        <v>1668</v>
      </c>
      <c r="B489" s="9" t="s">
        <v>849</v>
      </c>
      <c r="C489" s="9" t="s">
        <v>850</v>
      </c>
      <c r="D489" s="6" t="s">
        <v>8</v>
      </c>
      <c r="E489" s="6" t="s">
        <v>30</v>
      </c>
      <c r="F489" s="6">
        <v>1988</v>
      </c>
    </row>
    <row r="490" spans="1:6" x14ac:dyDescent="0.25">
      <c r="A490" s="6">
        <v>1669</v>
      </c>
      <c r="B490" s="9" t="s">
        <v>480</v>
      </c>
      <c r="C490" s="9" t="s">
        <v>851</v>
      </c>
      <c r="D490" s="6" t="s">
        <v>8</v>
      </c>
      <c r="E490" s="6" t="s">
        <v>30</v>
      </c>
      <c r="F490" s="6">
        <v>1988</v>
      </c>
    </row>
    <row r="491" spans="1:6" ht="30" x14ac:dyDescent="0.25">
      <c r="A491" s="6">
        <v>1670</v>
      </c>
      <c r="B491" s="9" t="s">
        <v>852</v>
      </c>
      <c r="C491" s="9" t="s">
        <v>853</v>
      </c>
      <c r="D491" s="6" t="s">
        <v>8</v>
      </c>
      <c r="E491" s="6" t="s">
        <v>16</v>
      </c>
      <c r="F491" s="6">
        <v>1988</v>
      </c>
    </row>
    <row r="492" spans="1:6" x14ac:dyDescent="0.25">
      <c r="A492" s="6">
        <v>1671</v>
      </c>
      <c r="B492" s="9" t="s">
        <v>854</v>
      </c>
      <c r="C492" s="9" t="s">
        <v>855</v>
      </c>
      <c r="D492" s="6" t="s">
        <v>8</v>
      </c>
      <c r="E492" s="6" t="s">
        <v>173</v>
      </c>
      <c r="F492" s="6">
        <v>1988</v>
      </c>
    </row>
    <row r="493" spans="1:6" x14ac:dyDescent="0.25">
      <c r="A493" s="6">
        <v>1672</v>
      </c>
      <c r="B493" s="9" t="s">
        <v>856</v>
      </c>
      <c r="C493" s="9" t="s">
        <v>857</v>
      </c>
      <c r="D493" s="6" t="s">
        <v>8</v>
      </c>
      <c r="E493" s="6" t="s">
        <v>20</v>
      </c>
      <c r="F493" s="6">
        <v>1988</v>
      </c>
    </row>
    <row r="494" spans="1:6" x14ac:dyDescent="0.25">
      <c r="A494" s="6">
        <v>1674</v>
      </c>
      <c r="B494" s="9" t="s">
        <v>858</v>
      </c>
      <c r="C494" s="9" t="s">
        <v>859</v>
      </c>
      <c r="D494" s="6" t="s">
        <v>292</v>
      </c>
      <c r="E494" s="6" t="s">
        <v>293</v>
      </c>
      <c r="F494" s="6">
        <v>1988</v>
      </c>
    </row>
    <row r="495" spans="1:6" ht="30" x14ac:dyDescent="0.25">
      <c r="A495" s="6">
        <v>1675</v>
      </c>
      <c r="B495" s="9" t="s">
        <v>860</v>
      </c>
      <c r="C495" s="9" t="s">
        <v>861</v>
      </c>
      <c r="D495" s="6" t="s">
        <v>8</v>
      </c>
      <c r="E495" s="6" t="s">
        <v>20</v>
      </c>
      <c r="F495" s="6">
        <v>1988</v>
      </c>
    </row>
    <row r="496" spans="1:6" x14ac:dyDescent="0.25">
      <c r="A496" s="6">
        <v>1676</v>
      </c>
      <c r="B496" s="9" t="s">
        <v>862</v>
      </c>
      <c r="C496" s="9" t="s">
        <v>863</v>
      </c>
      <c r="D496" s="6" t="s">
        <v>8</v>
      </c>
      <c r="E496" s="6" t="s">
        <v>20</v>
      </c>
      <c r="F496" s="6">
        <v>1988</v>
      </c>
    </row>
    <row r="497" spans="1:6" x14ac:dyDescent="0.25">
      <c r="A497" s="6">
        <v>1677</v>
      </c>
      <c r="B497" s="9" t="s">
        <v>864</v>
      </c>
      <c r="C497" s="9" t="s">
        <v>865</v>
      </c>
      <c r="D497" s="6" t="s">
        <v>8</v>
      </c>
      <c r="E497" s="6" t="s">
        <v>40</v>
      </c>
      <c r="F497" s="6">
        <v>1988</v>
      </c>
    </row>
    <row r="498" spans="1:6" x14ac:dyDescent="0.25">
      <c r="A498" s="6">
        <v>1678</v>
      </c>
      <c r="B498" s="9" t="s">
        <v>266</v>
      </c>
      <c r="C498" s="9" t="s">
        <v>866</v>
      </c>
      <c r="D498" s="6" t="s">
        <v>8</v>
      </c>
      <c r="E498" s="6" t="s">
        <v>20</v>
      </c>
      <c r="F498" s="6">
        <v>1988</v>
      </c>
    </row>
    <row r="499" spans="1:6" x14ac:dyDescent="0.25">
      <c r="A499" s="6">
        <v>1679</v>
      </c>
      <c r="B499" s="9" t="s">
        <v>240</v>
      </c>
      <c r="C499" s="9" t="s">
        <v>867</v>
      </c>
      <c r="D499" s="6" t="s">
        <v>8</v>
      </c>
      <c r="E499" s="6" t="s">
        <v>30</v>
      </c>
      <c r="F499" s="6">
        <v>1988</v>
      </c>
    </row>
    <row r="500" spans="1:6" x14ac:dyDescent="0.25">
      <c r="A500" s="6">
        <v>1680</v>
      </c>
      <c r="B500" s="9" t="s">
        <v>868</v>
      </c>
      <c r="C500" s="9" t="s">
        <v>869</v>
      </c>
      <c r="D500" s="6" t="s">
        <v>8</v>
      </c>
      <c r="E500" s="6" t="s">
        <v>30</v>
      </c>
      <c r="F500" s="6">
        <v>1988</v>
      </c>
    </row>
    <row r="501" spans="1:6" x14ac:dyDescent="0.25">
      <c r="A501" s="6">
        <v>1681</v>
      </c>
      <c r="B501" s="9" t="s">
        <v>870</v>
      </c>
      <c r="C501" s="9" t="s">
        <v>871</v>
      </c>
      <c r="D501" s="6" t="s">
        <v>8</v>
      </c>
      <c r="E501" s="6" t="s">
        <v>30</v>
      </c>
      <c r="F501" s="6">
        <v>1988</v>
      </c>
    </row>
    <row r="502" spans="1:6" x14ac:dyDescent="0.25">
      <c r="A502" s="6">
        <v>1682</v>
      </c>
      <c r="B502" s="9" t="s">
        <v>269</v>
      </c>
      <c r="C502" s="9" t="s">
        <v>872</v>
      </c>
      <c r="D502" s="6" t="s">
        <v>8</v>
      </c>
      <c r="E502" s="6" t="s">
        <v>16</v>
      </c>
      <c r="F502" s="6">
        <v>1988</v>
      </c>
    </row>
    <row r="503" spans="1:6" x14ac:dyDescent="0.25">
      <c r="A503" s="6">
        <v>1683</v>
      </c>
      <c r="B503" s="9" t="s">
        <v>220</v>
      </c>
      <c r="C503" s="9" t="s">
        <v>873</v>
      </c>
      <c r="D503" s="6" t="s">
        <v>8</v>
      </c>
      <c r="E503" s="6" t="s">
        <v>30</v>
      </c>
      <c r="F503" s="6">
        <v>1988</v>
      </c>
    </row>
    <row r="504" spans="1:6" x14ac:dyDescent="0.25">
      <c r="A504" s="6">
        <v>1684</v>
      </c>
      <c r="B504" s="9" t="s">
        <v>874</v>
      </c>
      <c r="C504" s="9" t="s">
        <v>875</v>
      </c>
      <c r="D504" s="6" t="s">
        <v>745</v>
      </c>
      <c r="E504" s="6" t="s">
        <v>746</v>
      </c>
      <c r="F504" s="6">
        <v>1988</v>
      </c>
    </row>
    <row r="505" spans="1:6" x14ac:dyDescent="0.25">
      <c r="A505" s="6">
        <v>1685</v>
      </c>
      <c r="B505" s="9" t="s">
        <v>876</v>
      </c>
      <c r="C505" s="9" t="s">
        <v>877</v>
      </c>
      <c r="D505" s="6" t="s">
        <v>878</v>
      </c>
      <c r="E505" s="6" t="s">
        <v>107</v>
      </c>
      <c r="F505" s="6">
        <v>1988</v>
      </c>
    </row>
    <row r="506" spans="1:6" x14ac:dyDescent="0.25">
      <c r="A506" s="6">
        <v>1686</v>
      </c>
      <c r="B506" s="9" t="s">
        <v>879</v>
      </c>
      <c r="C506" s="9" t="s">
        <v>880</v>
      </c>
      <c r="D506" s="6" t="s">
        <v>8</v>
      </c>
      <c r="E506" s="6" t="s">
        <v>20</v>
      </c>
      <c r="F506" s="6">
        <v>1988</v>
      </c>
    </row>
    <row r="507" spans="1:6" ht="30" x14ac:dyDescent="0.25">
      <c r="A507" s="6">
        <v>1687</v>
      </c>
      <c r="B507" s="9" t="s">
        <v>881</v>
      </c>
      <c r="C507" s="9" t="s">
        <v>882</v>
      </c>
      <c r="D507" s="6" t="s">
        <v>8</v>
      </c>
      <c r="E507" s="6" t="s">
        <v>9</v>
      </c>
      <c r="F507" s="6">
        <v>1988</v>
      </c>
    </row>
    <row r="508" spans="1:6" x14ac:dyDescent="0.25">
      <c r="A508" s="6">
        <v>1689</v>
      </c>
      <c r="B508" s="9" t="s">
        <v>883</v>
      </c>
      <c r="C508" s="9" t="s">
        <v>884</v>
      </c>
      <c r="D508" s="6" t="s">
        <v>8</v>
      </c>
      <c r="E508" s="6" t="s">
        <v>16</v>
      </c>
      <c r="F508" s="6">
        <v>1988</v>
      </c>
    </row>
    <row r="509" spans="1:6" x14ac:dyDescent="0.25">
      <c r="A509" s="6">
        <v>1690</v>
      </c>
      <c r="B509" s="9" t="s">
        <v>126</v>
      </c>
      <c r="C509" s="9" t="s">
        <v>885</v>
      </c>
      <c r="D509" s="6" t="s">
        <v>8</v>
      </c>
      <c r="E509" s="6" t="s">
        <v>9</v>
      </c>
      <c r="F509" s="6">
        <v>1988</v>
      </c>
    </row>
    <row r="510" spans="1:6" x14ac:dyDescent="0.25">
      <c r="A510" s="6">
        <v>1691</v>
      </c>
      <c r="B510" s="9" t="s">
        <v>886</v>
      </c>
      <c r="C510" s="9" t="s">
        <v>887</v>
      </c>
      <c r="D510" s="6" t="s">
        <v>8</v>
      </c>
      <c r="E510" s="6" t="s">
        <v>13</v>
      </c>
      <c r="F510" s="6">
        <v>1988</v>
      </c>
    </row>
    <row r="511" spans="1:6" x14ac:dyDescent="0.25">
      <c r="A511" s="6">
        <v>1692</v>
      </c>
      <c r="B511" s="9" t="s">
        <v>592</v>
      </c>
      <c r="C511" s="9" t="s">
        <v>888</v>
      </c>
      <c r="D511" s="6" t="s">
        <v>8</v>
      </c>
      <c r="E511" s="6" t="s">
        <v>30</v>
      </c>
      <c r="F511" s="6">
        <v>1988</v>
      </c>
    </row>
    <row r="512" spans="1:6" x14ac:dyDescent="0.25">
      <c r="A512" s="6">
        <v>1693</v>
      </c>
      <c r="B512" s="9" t="s">
        <v>889</v>
      </c>
      <c r="C512" s="9" t="s">
        <v>890</v>
      </c>
      <c r="D512" s="6" t="s">
        <v>8</v>
      </c>
      <c r="E512" s="6" t="s">
        <v>9</v>
      </c>
      <c r="F512" s="6">
        <v>1988</v>
      </c>
    </row>
    <row r="513" spans="1:6" ht="30" x14ac:dyDescent="0.25">
      <c r="A513" s="6">
        <v>1694</v>
      </c>
      <c r="B513" s="9" t="s">
        <v>891</v>
      </c>
      <c r="C513" s="9" t="s">
        <v>892</v>
      </c>
      <c r="D513" s="6" t="s">
        <v>8</v>
      </c>
      <c r="E513" s="6" t="s">
        <v>30</v>
      </c>
      <c r="F513" s="6">
        <v>1988</v>
      </c>
    </row>
    <row r="514" spans="1:6" x14ac:dyDescent="0.25">
      <c r="A514" s="6">
        <v>1695</v>
      </c>
      <c r="B514" s="9" t="s">
        <v>600</v>
      </c>
      <c r="C514" s="9" t="s">
        <v>893</v>
      </c>
      <c r="D514" s="6" t="s">
        <v>8</v>
      </c>
      <c r="E514" s="6" t="s">
        <v>173</v>
      </c>
      <c r="F514" s="6">
        <v>1988</v>
      </c>
    </row>
    <row r="515" spans="1:6" x14ac:dyDescent="0.25">
      <c r="A515" s="6">
        <v>1696</v>
      </c>
      <c r="B515" s="9" t="s">
        <v>894</v>
      </c>
      <c r="C515" s="9" t="s">
        <v>895</v>
      </c>
      <c r="D515" s="6" t="s">
        <v>8</v>
      </c>
      <c r="E515" s="6" t="s">
        <v>30</v>
      </c>
      <c r="F515" s="6">
        <v>1988</v>
      </c>
    </row>
    <row r="516" spans="1:6" x14ac:dyDescent="0.25">
      <c r="A516" s="6">
        <v>1697</v>
      </c>
      <c r="B516" s="9" t="s">
        <v>896</v>
      </c>
      <c r="C516" s="9" t="s">
        <v>897</v>
      </c>
      <c r="D516" s="6" t="s">
        <v>8</v>
      </c>
      <c r="E516" s="6" t="s">
        <v>9</v>
      </c>
      <c r="F516" s="6">
        <v>1988</v>
      </c>
    </row>
    <row r="517" spans="1:6" ht="30" x14ac:dyDescent="0.25">
      <c r="A517" s="6">
        <v>1698</v>
      </c>
      <c r="B517" s="9" t="s">
        <v>898</v>
      </c>
      <c r="C517" s="9" t="s">
        <v>899</v>
      </c>
      <c r="D517" s="6" t="s">
        <v>8</v>
      </c>
      <c r="E517" s="6" t="s">
        <v>257</v>
      </c>
      <c r="F517" s="6">
        <v>1988</v>
      </c>
    </row>
    <row r="518" spans="1:6" x14ac:dyDescent="0.25">
      <c r="A518" s="6">
        <v>1700</v>
      </c>
      <c r="B518" s="9" t="s">
        <v>143</v>
      </c>
      <c r="C518" s="9" t="s">
        <v>900</v>
      </c>
      <c r="D518" s="6" t="s">
        <v>8</v>
      </c>
      <c r="E518" s="6" t="s">
        <v>16</v>
      </c>
      <c r="F518" s="6">
        <v>1988</v>
      </c>
    </row>
    <row r="519" spans="1:6" x14ac:dyDescent="0.25">
      <c r="A519" s="6">
        <v>1701</v>
      </c>
      <c r="B519" s="9" t="s">
        <v>368</v>
      </c>
      <c r="C519" s="9" t="s">
        <v>901</v>
      </c>
      <c r="D519" s="6" t="s">
        <v>8</v>
      </c>
      <c r="E519" s="6" t="s">
        <v>30</v>
      </c>
      <c r="F519" s="6">
        <v>1988</v>
      </c>
    </row>
    <row r="520" spans="1:6" x14ac:dyDescent="0.25">
      <c r="A520" s="6">
        <v>1703</v>
      </c>
      <c r="C520" s="9" t="s">
        <v>902</v>
      </c>
      <c r="D520" s="6" t="s">
        <v>8</v>
      </c>
      <c r="E520" s="6" t="s">
        <v>30</v>
      </c>
      <c r="F520" s="6">
        <v>1988</v>
      </c>
    </row>
    <row r="521" spans="1:6" x14ac:dyDescent="0.25">
      <c r="A521" s="6">
        <v>1705</v>
      </c>
      <c r="B521" s="9" t="s">
        <v>903</v>
      </c>
      <c r="C521" s="9" t="s">
        <v>904</v>
      </c>
      <c r="D521" s="6" t="s">
        <v>8</v>
      </c>
      <c r="E521" s="6" t="s">
        <v>40</v>
      </c>
      <c r="F521" s="6">
        <v>1988</v>
      </c>
    </row>
    <row r="522" spans="1:6" x14ac:dyDescent="0.25">
      <c r="A522" s="6">
        <v>1706</v>
      </c>
      <c r="B522" s="9" t="s">
        <v>905</v>
      </c>
      <c r="C522" s="9" t="s">
        <v>906</v>
      </c>
      <c r="D522" s="6" t="s">
        <v>8</v>
      </c>
      <c r="E522" s="6" t="s">
        <v>20</v>
      </c>
      <c r="F522" s="6">
        <v>1988</v>
      </c>
    </row>
    <row r="523" spans="1:6" x14ac:dyDescent="0.25">
      <c r="A523" s="6">
        <v>1710</v>
      </c>
      <c r="B523" s="9" t="s">
        <v>907</v>
      </c>
      <c r="C523" s="9" t="s">
        <v>908</v>
      </c>
      <c r="D523" s="6" t="s">
        <v>8</v>
      </c>
      <c r="E523" s="6" t="s">
        <v>16</v>
      </c>
      <c r="F523" s="6">
        <v>1989</v>
      </c>
    </row>
    <row r="524" spans="1:6" x14ac:dyDescent="0.25">
      <c r="A524" s="6">
        <v>1711</v>
      </c>
      <c r="B524" s="9" t="s">
        <v>909</v>
      </c>
      <c r="C524" s="9" t="s">
        <v>910</v>
      </c>
      <c r="D524" s="6" t="s">
        <v>8</v>
      </c>
      <c r="E524" s="6" t="s">
        <v>16</v>
      </c>
      <c r="F524" s="6">
        <v>1988</v>
      </c>
    </row>
    <row r="525" spans="1:6" x14ac:dyDescent="0.25">
      <c r="A525" s="6">
        <v>1712</v>
      </c>
      <c r="B525" s="9" t="s">
        <v>911</v>
      </c>
      <c r="C525" s="9" t="s">
        <v>912</v>
      </c>
      <c r="D525" s="6" t="s">
        <v>8</v>
      </c>
      <c r="E525" s="6" t="s">
        <v>16</v>
      </c>
      <c r="F525" s="6">
        <v>1988</v>
      </c>
    </row>
    <row r="526" spans="1:6" x14ac:dyDescent="0.25">
      <c r="A526" s="6">
        <v>1713</v>
      </c>
      <c r="B526" s="9" t="s">
        <v>913</v>
      </c>
      <c r="C526" s="9" t="s">
        <v>914</v>
      </c>
      <c r="D526" s="6" t="s">
        <v>8</v>
      </c>
      <c r="E526" s="6" t="s">
        <v>13</v>
      </c>
      <c r="F526" s="6">
        <v>1988</v>
      </c>
    </row>
    <row r="527" spans="1:6" x14ac:dyDescent="0.25">
      <c r="A527" s="6">
        <v>1717</v>
      </c>
      <c r="B527" s="9" t="s">
        <v>609</v>
      </c>
      <c r="C527" s="9" t="s">
        <v>915</v>
      </c>
      <c r="D527" s="6" t="s">
        <v>8</v>
      </c>
      <c r="E527" s="6" t="s">
        <v>20</v>
      </c>
      <c r="F527" s="6">
        <v>1988</v>
      </c>
    </row>
    <row r="528" spans="1:6" x14ac:dyDescent="0.25">
      <c r="A528" s="6">
        <v>1718</v>
      </c>
      <c r="B528" s="9" t="s">
        <v>658</v>
      </c>
      <c r="C528" s="9" t="s">
        <v>916</v>
      </c>
      <c r="D528" s="6" t="s">
        <v>8</v>
      </c>
      <c r="E528" s="6" t="s">
        <v>16</v>
      </c>
      <c r="F528" s="6">
        <v>1988</v>
      </c>
    </row>
    <row r="529" spans="1:6" x14ac:dyDescent="0.25">
      <c r="A529" s="6">
        <v>1720</v>
      </c>
      <c r="B529" s="9" t="s">
        <v>260</v>
      </c>
      <c r="C529" s="9" t="s">
        <v>917</v>
      </c>
      <c r="D529" s="6" t="s">
        <v>8</v>
      </c>
      <c r="E529" s="6" t="s">
        <v>173</v>
      </c>
      <c r="F529" s="6">
        <v>1988</v>
      </c>
    </row>
    <row r="530" spans="1:6" x14ac:dyDescent="0.25">
      <c r="A530" s="6">
        <v>1722</v>
      </c>
      <c r="B530" s="9" t="s">
        <v>918</v>
      </c>
      <c r="C530" s="9" t="s">
        <v>919</v>
      </c>
      <c r="D530" s="6" t="s">
        <v>8</v>
      </c>
      <c r="E530" s="6" t="s">
        <v>40</v>
      </c>
      <c r="F530" s="6">
        <v>1988</v>
      </c>
    </row>
    <row r="531" spans="1:6" x14ac:dyDescent="0.25">
      <c r="A531" s="6">
        <v>1723</v>
      </c>
      <c r="B531" s="9" t="s">
        <v>920</v>
      </c>
      <c r="C531" s="9" t="s">
        <v>921</v>
      </c>
      <c r="D531" s="6" t="s">
        <v>8</v>
      </c>
      <c r="E531" s="6" t="s">
        <v>30</v>
      </c>
      <c r="F531" s="6">
        <v>1988</v>
      </c>
    </row>
    <row r="532" spans="1:6" x14ac:dyDescent="0.25">
      <c r="A532" s="6">
        <v>1724</v>
      </c>
      <c r="B532" s="9" t="s">
        <v>625</v>
      </c>
      <c r="C532" s="9" t="s">
        <v>922</v>
      </c>
      <c r="D532" s="6" t="s">
        <v>8</v>
      </c>
      <c r="E532" s="6" t="s">
        <v>16</v>
      </c>
      <c r="F532" s="6">
        <v>1988</v>
      </c>
    </row>
    <row r="533" spans="1:6" x14ac:dyDescent="0.25">
      <c r="A533" s="6">
        <v>1725</v>
      </c>
      <c r="B533" s="9" t="s">
        <v>923</v>
      </c>
      <c r="C533" s="9" t="s">
        <v>924</v>
      </c>
      <c r="D533" s="6" t="s">
        <v>8</v>
      </c>
      <c r="E533" s="6" t="s">
        <v>556</v>
      </c>
      <c r="F533" s="6">
        <v>1988</v>
      </c>
    </row>
    <row r="534" spans="1:6" x14ac:dyDescent="0.25">
      <c r="A534" s="6">
        <v>1726</v>
      </c>
      <c r="B534" s="9" t="s">
        <v>925</v>
      </c>
      <c r="C534" s="9" t="s">
        <v>926</v>
      </c>
      <c r="D534" s="6" t="s">
        <v>8</v>
      </c>
      <c r="E534" s="6" t="s">
        <v>13</v>
      </c>
      <c r="F534" s="6">
        <v>1989</v>
      </c>
    </row>
    <row r="535" spans="1:6" x14ac:dyDescent="0.25">
      <c r="A535" s="6">
        <v>1728</v>
      </c>
      <c r="B535" s="9" t="s">
        <v>568</v>
      </c>
      <c r="C535" s="9" t="s">
        <v>927</v>
      </c>
      <c r="D535" s="6" t="s">
        <v>8</v>
      </c>
      <c r="E535" s="6" t="s">
        <v>16</v>
      </c>
      <c r="F535" s="6">
        <v>1989</v>
      </c>
    </row>
    <row r="536" spans="1:6" x14ac:dyDescent="0.25">
      <c r="A536" s="6">
        <v>1729</v>
      </c>
      <c r="B536" s="9" t="s">
        <v>918</v>
      </c>
      <c r="C536" s="9" t="s">
        <v>928</v>
      </c>
      <c r="D536" s="6" t="s">
        <v>8</v>
      </c>
      <c r="E536" s="6" t="s">
        <v>16</v>
      </c>
      <c r="F536" s="6">
        <v>1989</v>
      </c>
    </row>
    <row r="537" spans="1:6" x14ac:dyDescent="0.25">
      <c r="A537" s="6">
        <v>1732</v>
      </c>
      <c r="B537" s="9" t="s">
        <v>929</v>
      </c>
      <c r="C537" s="9" t="s">
        <v>930</v>
      </c>
      <c r="D537" s="6" t="s">
        <v>8</v>
      </c>
      <c r="E537" s="6" t="s">
        <v>20</v>
      </c>
      <c r="F537" s="6">
        <v>1989</v>
      </c>
    </row>
    <row r="538" spans="1:6" x14ac:dyDescent="0.25">
      <c r="A538" s="6">
        <v>1735</v>
      </c>
      <c r="B538" s="9" t="s">
        <v>931</v>
      </c>
      <c r="C538" s="9" t="s">
        <v>932</v>
      </c>
      <c r="D538" s="6" t="s">
        <v>8</v>
      </c>
      <c r="E538" s="6" t="s">
        <v>13</v>
      </c>
      <c r="F538" s="6">
        <v>1989</v>
      </c>
    </row>
    <row r="539" spans="1:6" x14ac:dyDescent="0.25">
      <c r="A539" s="6">
        <v>1737</v>
      </c>
      <c r="B539" s="9" t="s">
        <v>448</v>
      </c>
      <c r="C539" s="9" t="s">
        <v>933</v>
      </c>
      <c r="D539" s="6" t="s">
        <v>745</v>
      </c>
      <c r="E539" s="6" t="s">
        <v>746</v>
      </c>
      <c r="F539" s="6">
        <v>1988</v>
      </c>
    </row>
    <row r="540" spans="1:6" x14ac:dyDescent="0.25">
      <c r="A540" s="6">
        <v>1738</v>
      </c>
      <c r="B540" s="9" t="s">
        <v>934</v>
      </c>
      <c r="C540" s="9" t="s">
        <v>935</v>
      </c>
      <c r="D540" s="6" t="s">
        <v>878</v>
      </c>
      <c r="E540" s="6" t="s">
        <v>107</v>
      </c>
      <c r="F540" s="6">
        <v>1988</v>
      </c>
    </row>
    <row r="541" spans="1:6" x14ac:dyDescent="0.25">
      <c r="A541" s="6">
        <v>1741</v>
      </c>
      <c r="B541" s="9" t="s">
        <v>544</v>
      </c>
      <c r="C541" s="9" t="s">
        <v>936</v>
      </c>
      <c r="D541" s="6" t="s">
        <v>8</v>
      </c>
      <c r="E541" s="6" t="s">
        <v>16</v>
      </c>
      <c r="F541" s="6">
        <v>1989</v>
      </c>
    </row>
    <row r="542" spans="1:6" x14ac:dyDescent="0.25">
      <c r="A542" s="6">
        <v>1748</v>
      </c>
      <c r="B542" s="9" t="s">
        <v>258</v>
      </c>
      <c r="C542" s="9" t="s">
        <v>937</v>
      </c>
      <c r="D542" s="6" t="s">
        <v>8</v>
      </c>
      <c r="E542" s="6" t="s">
        <v>16</v>
      </c>
      <c r="F542" s="6">
        <v>1989</v>
      </c>
    </row>
    <row r="543" spans="1:6" x14ac:dyDescent="0.25">
      <c r="A543" s="6">
        <v>1750</v>
      </c>
      <c r="B543" s="9" t="s">
        <v>544</v>
      </c>
      <c r="C543" s="9" t="s">
        <v>938</v>
      </c>
      <c r="D543" s="6" t="s">
        <v>8</v>
      </c>
      <c r="E543" s="6" t="s">
        <v>13</v>
      </c>
      <c r="F543" s="6">
        <v>1989</v>
      </c>
    </row>
    <row r="544" spans="1:6" x14ac:dyDescent="0.25">
      <c r="A544" s="6">
        <v>1751</v>
      </c>
      <c r="B544" s="9" t="s">
        <v>139</v>
      </c>
      <c r="C544" s="9" t="s">
        <v>939</v>
      </c>
      <c r="D544" s="6" t="s">
        <v>8</v>
      </c>
      <c r="E544" s="6" t="s">
        <v>16</v>
      </c>
      <c r="F544" s="6">
        <v>1989</v>
      </c>
    </row>
    <row r="545" spans="1:6" x14ac:dyDescent="0.25">
      <c r="A545" s="6">
        <v>1753</v>
      </c>
      <c r="B545" s="9" t="s">
        <v>876</v>
      </c>
      <c r="C545" s="9" t="s">
        <v>940</v>
      </c>
      <c r="D545" s="6" t="s">
        <v>8</v>
      </c>
      <c r="E545" s="6" t="s">
        <v>20</v>
      </c>
      <c r="F545" s="6">
        <v>1989</v>
      </c>
    </row>
    <row r="546" spans="1:6" x14ac:dyDescent="0.25">
      <c r="A546" s="6">
        <v>1754</v>
      </c>
      <c r="B546" s="9" t="s">
        <v>544</v>
      </c>
      <c r="C546" s="9" t="s">
        <v>941</v>
      </c>
      <c r="D546" s="6" t="s">
        <v>8</v>
      </c>
      <c r="E546" s="6" t="s">
        <v>16</v>
      </c>
      <c r="F546" s="6">
        <v>1989</v>
      </c>
    </row>
    <row r="547" spans="1:6" x14ac:dyDescent="0.25">
      <c r="A547" s="6">
        <v>1756</v>
      </c>
      <c r="B547" s="9" t="s">
        <v>480</v>
      </c>
      <c r="C547" s="9" t="s">
        <v>942</v>
      </c>
      <c r="D547" s="6" t="s">
        <v>8</v>
      </c>
      <c r="E547" s="6" t="s">
        <v>61</v>
      </c>
      <c r="F547" s="6">
        <v>1989</v>
      </c>
    </row>
    <row r="548" spans="1:6" x14ac:dyDescent="0.25">
      <c r="A548" s="6">
        <v>1757</v>
      </c>
      <c r="B548" s="9" t="s">
        <v>364</v>
      </c>
      <c r="C548" s="9" t="s">
        <v>943</v>
      </c>
      <c r="D548" s="6" t="s">
        <v>8</v>
      </c>
      <c r="E548" s="6" t="s">
        <v>16</v>
      </c>
      <c r="F548" s="6">
        <v>1989</v>
      </c>
    </row>
    <row r="549" spans="1:6" x14ac:dyDescent="0.25">
      <c r="A549" s="6">
        <v>1758</v>
      </c>
      <c r="B549" s="9" t="s">
        <v>944</v>
      </c>
      <c r="C549" s="9" t="s">
        <v>945</v>
      </c>
      <c r="D549" s="6" t="s">
        <v>8</v>
      </c>
      <c r="E549" s="6" t="s">
        <v>16</v>
      </c>
      <c r="F549" s="6">
        <v>1989</v>
      </c>
    </row>
    <row r="550" spans="1:6" x14ac:dyDescent="0.25">
      <c r="A550" s="6">
        <v>1759</v>
      </c>
      <c r="B550" s="9" t="s">
        <v>946</v>
      </c>
      <c r="C550" s="9" t="s">
        <v>947</v>
      </c>
      <c r="D550" s="6" t="s">
        <v>8</v>
      </c>
      <c r="E550" s="6" t="s">
        <v>16</v>
      </c>
      <c r="F550" s="6">
        <v>1989</v>
      </c>
    </row>
    <row r="551" spans="1:6" x14ac:dyDescent="0.25">
      <c r="A551" s="6">
        <v>1761</v>
      </c>
      <c r="B551" s="9" t="s">
        <v>948</v>
      </c>
      <c r="C551" s="9" t="s">
        <v>949</v>
      </c>
      <c r="D551" s="6" t="s">
        <v>8</v>
      </c>
      <c r="E551" s="6" t="s">
        <v>30</v>
      </c>
      <c r="F551" s="6">
        <v>1989</v>
      </c>
    </row>
    <row r="552" spans="1:6" x14ac:dyDescent="0.25">
      <c r="A552" s="6">
        <v>1763</v>
      </c>
      <c r="B552" s="9" t="s">
        <v>950</v>
      </c>
      <c r="C552" s="9" t="s">
        <v>951</v>
      </c>
      <c r="D552" s="6" t="s">
        <v>8</v>
      </c>
      <c r="E552" s="6" t="s">
        <v>30</v>
      </c>
      <c r="F552" s="6">
        <v>1989</v>
      </c>
    </row>
    <row r="553" spans="1:6" x14ac:dyDescent="0.25">
      <c r="A553" s="6">
        <v>1765</v>
      </c>
      <c r="B553" s="9" t="s">
        <v>162</v>
      </c>
      <c r="C553" s="9" t="s">
        <v>952</v>
      </c>
      <c r="D553" s="6" t="s">
        <v>8</v>
      </c>
      <c r="E553" s="6" t="s">
        <v>16</v>
      </c>
      <c r="F553" s="6">
        <v>1989</v>
      </c>
    </row>
    <row r="554" spans="1:6" x14ac:dyDescent="0.25">
      <c r="A554" s="6">
        <v>1768</v>
      </c>
      <c r="B554" s="9" t="s">
        <v>634</v>
      </c>
      <c r="C554" s="9" t="s">
        <v>953</v>
      </c>
      <c r="D554" s="6" t="s">
        <v>8</v>
      </c>
      <c r="E554" s="6" t="s">
        <v>16</v>
      </c>
      <c r="F554" s="6">
        <v>1989</v>
      </c>
    </row>
    <row r="555" spans="1:6" ht="30" x14ac:dyDescent="0.25">
      <c r="A555" s="6">
        <v>1769</v>
      </c>
      <c r="B555" s="9" t="s">
        <v>954</v>
      </c>
      <c r="C555" s="9" t="s">
        <v>955</v>
      </c>
      <c r="D555" s="6" t="s">
        <v>8</v>
      </c>
      <c r="E555" s="6" t="s">
        <v>13</v>
      </c>
      <c r="F555" s="6">
        <v>1989</v>
      </c>
    </row>
    <row r="556" spans="1:6" x14ac:dyDescent="0.25">
      <c r="A556" s="6">
        <v>1770</v>
      </c>
      <c r="B556" s="9" t="s">
        <v>956</v>
      </c>
      <c r="C556" s="9" t="s">
        <v>957</v>
      </c>
      <c r="D556" s="6" t="s">
        <v>8</v>
      </c>
      <c r="E556" s="6" t="s">
        <v>40</v>
      </c>
      <c r="F556" s="6">
        <v>1989</v>
      </c>
    </row>
    <row r="557" spans="1:6" x14ac:dyDescent="0.25">
      <c r="A557" s="6">
        <v>1774</v>
      </c>
      <c r="B557" s="9" t="s">
        <v>958</v>
      </c>
      <c r="C557" s="9" t="s">
        <v>959</v>
      </c>
      <c r="D557" s="6" t="s">
        <v>8</v>
      </c>
      <c r="E557" s="6" t="s">
        <v>13</v>
      </c>
      <c r="F557" s="6">
        <v>1989</v>
      </c>
    </row>
    <row r="558" spans="1:6" x14ac:dyDescent="0.25">
      <c r="A558" s="6">
        <v>1775</v>
      </c>
      <c r="B558" s="9" t="s">
        <v>960</v>
      </c>
      <c r="C558" s="9" t="s">
        <v>961</v>
      </c>
      <c r="D558" s="6" t="s">
        <v>8</v>
      </c>
      <c r="E558" s="6" t="s">
        <v>20</v>
      </c>
      <c r="F558" s="6">
        <v>1989</v>
      </c>
    </row>
    <row r="559" spans="1:6" ht="30" x14ac:dyDescent="0.25">
      <c r="A559" s="6">
        <v>1776</v>
      </c>
      <c r="B559" s="9" t="s">
        <v>86</v>
      </c>
      <c r="C559" s="9" t="s">
        <v>962</v>
      </c>
      <c r="D559" s="6" t="s">
        <v>8</v>
      </c>
      <c r="E559" s="6" t="s">
        <v>16</v>
      </c>
      <c r="F559" s="6">
        <v>1989</v>
      </c>
    </row>
    <row r="560" spans="1:6" x14ac:dyDescent="0.25">
      <c r="A560" s="6">
        <v>1777</v>
      </c>
      <c r="B560" s="9" t="s">
        <v>6</v>
      </c>
      <c r="C560" s="9" t="s">
        <v>963</v>
      </c>
      <c r="D560" s="6" t="s">
        <v>8</v>
      </c>
      <c r="E560" s="6" t="s">
        <v>30</v>
      </c>
      <c r="F560" s="6">
        <v>1989</v>
      </c>
    </row>
    <row r="561" spans="1:6" x14ac:dyDescent="0.25">
      <c r="A561" s="6">
        <v>1778</v>
      </c>
      <c r="B561" s="9" t="s">
        <v>964</v>
      </c>
      <c r="C561" s="9" t="s">
        <v>965</v>
      </c>
      <c r="D561" s="6" t="s">
        <v>8</v>
      </c>
      <c r="E561" s="6" t="s">
        <v>30</v>
      </c>
      <c r="F561" s="6">
        <v>1989</v>
      </c>
    </row>
    <row r="562" spans="1:6" x14ac:dyDescent="0.25">
      <c r="A562" s="6">
        <v>1779</v>
      </c>
      <c r="B562" s="9" t="s">
        <v>600</v>
      </c>
      <c r="C562" s="9" t="s">
        <v>966</v>
      </c>
      <c r="D562" s="6" t="s">
        <v>8</v>
      </c>
      <c r="E562" s="6" t="s">
        <v>16</v>
      </c>
      <c r="F562" s="6">
        <v>1989</v>
      </c>
    </row>
    <row r="563" spans="1:6" x14ac:dyDescent="0.25">
      <c r="A563" s="6">
        <v>1780</v>
      </c>
      <c r="B563" s="9" t="s">
        <v>967</v>
      </c>
      <c r="C563" s="9" t="s">
        <v>968</v>
      </c>
      <c r="D563" s="6" t="s">
        <v>8</v>
      </c>
      <c r="E563" s="6" t="s">
        <v>13</v>
      </c>
      <c r="F563" s="6">
        <v>1989</v>
      </c>
    </row>
    <row r="564" spans="1:6" ht="30" x14ac:dyDescent="0.25">
      <c r="A564" s="6">
        <v>1782</v>
      </c>
      <c r="B564" s="9" t="s">
        <v>969</v>
      </c>
      <c r="C564" s="9" t="s">
        <v>970</v>
      </c>
      <c r="D564" s="6" t="s">
        <v>8</v>
      </c>
      <c r="E564" s="6" t="s">
        <v>20</v>
      </c>
      <c r="F564" s="6">
        <v>1989</v>
      </c>
    </row>
    <row r="565" spans="1:6" x14ac:dyDescent="0.25">
      <c r="A565" s="6">
        <v>1783</v>
      </c>
      <c r="B565" s="9" t="s">
        <v>655</v>
      </c>
      <c r="C565" s="9" t="s">
        <v>971</v>
      </c>
      <c r="D565" s="6" t="s">
        <v>8</v>
      </c>
      <c r="E565" s="6" t="s">
        <v>20</v>
      </c>
      <c r="F565" s="6">
        <v>1989</v>
      </c>
    </row>
    <row r="566" spans="1:6" x14ac:dyDescent="0.25">
      <c r="A566" s="6">
        <v>1785</v>
      </c>
      <c r="B566" s="9" t="s">
        <v>86</v>
      </c>
      <c r="C566" s="9" t="s">
        <v>972</v>
      </c>
      <c r="D566" s="6" t="s">
        <v>8</v>
      </c>
      <c r="E566" s="6" t="s">
        <v>30</v>
      </c>
      <c r="F566" s="6">
        <v>1989</v>
      </c>
    </row>
    <row r="567" spans="1:6" x14ac:dyDescent="0.25">
      <c r="A567" s="6">
        <v>1787</v>
      </c>
      <c r="B567" s="9" t="s">
        <v>480</v>
      </c>
      <c r="C567" s="9" t="s">
        <v>973</v>
      </c>
      <c r="D567" s="6" t="s">
        <v>8</v>
      </c>
      <c r="E567" s="6" t="s">
        <v>30</v>
      </c>
      <c r="F567" s="6">
        <v>1989</v>
      </c>
    </row>
    <row r="568" spans="1:6" x14ac:dyDescent="0.25">
      <c r="A568" s="6">
        <v>1788</v>
      </c>
      <c r="B568" s="9" t="s">
        <v>488</v>
      </c>
      <c r="C568" s="9" t="s">
        <v>974</v>
      </c>
      <c r="D568" s="6" t="s">
        <v>8</v>
      </c>
      <c r="E568" s="6" t="s">
        <v>16</v>
      </c>
      <c r="F568" s="6">
        <v>1989</v>
      </c>
    </row>
    <row r="569" spans="1:6" x14ac:dyDescent="0.25">
      <c r="A569" s="6">
        <v>1790</v>
      </c>
      <c r="B569" s="9" t="s">
        <v>586</v>
      </c>
      <c r="C569" s="9" t="s">
        <v>975</v>
      </c>
      <c r="D569" s="6" t="s">
        <v>8</v>
      </c>
      <c r="E569" s="6" t="s">
        <v>20</v>
      </c>
      <c r="F569" s="6">
        <v>1989</v>
      </c>
    </row>
    <row r="570" spans="1:6" ht="30" x14ac:dyDescent="0.25">
      <c r="A570" s="6">
        <v>1792</v>
      </c>
      <c r="B570" s="9" t="s">
        <v>976</v>
      </c>
      <c r="C570" s="9" t="s">
        <v>977</v>
      </c>
      <c r="D570" s="6" t="s">
        <v>8</v>
      </c>
      <c r="E570" s="6" t="s">
        <v>9</v>
      </c>
      <c r="F570" s="6">
        <v>1989</v>
      </c>
    </row>
    <row r="571" spans="1:6" x14ac:dyDescent="0.25">
      <c r="A571" s="6">
        <v>1793</v>
      </c>
      <c r="B571" s="9" t="s">
        <v>49</v>
      </c>
      <c r="C571" s="9" t="s">
        <v>978</v>
      </c>
      <c r="D571" s="6" t="s">
        <v>8</v>
      </c>
      <c r="E571" s="6" t="s">
        <v>9</v>
      </c>
      <c r="F571" s="6">
        <v>1989</v>
      </c>
    </row>
    <row r="572" spans="1:6" x14ac:dyDescent="0.25">
      <c r="A572" s="6">
        <v>1794</v>
      </c>
      <c r="B572" s="9" t="s">
        <v>979</v>
      </c>
      <c r="C572" s="9" t="s">
        <v>980</v>
      </c>
      <c r="D572" s="6" t="s">
        <v>8</v>
      </c>
      <c r="E572" s="6" t="s">
        <v>13</v>
      </c>
      <c r="F572" s="6">
        <v>1989</v>
      </c>
    </row>
    <row r="573" spans="1:6" x14ac:dyDescent="0.25">
      <c r="A573" s="6">
        <v>1795</v>
      </c>
      <c r="B573" s="9" t="s">
        <v>981</v>
      </c>
      <c r="C573" s="9" t="s">
        <v>982</v>
      </c>
      <c r="D573" s="6" t="s">
        <v>8</v>
      </c>
      <c r="E573" s="6" t="s">
        <v>40</v>
      </c>
      <c r="F573" s="6">
        <v>1989</v>
      </c>
    </row>
    <row r="574" spans="1:6" x14ac:dyDescent="0.25">
      <c r="A574" s="6">
        <v>1796</v>
      </c>
      <c r="B574" s="9" t="s">
        <v>983</v>
      </c>
      <c r="C574" s="9" t="s">
        <v>984</v>
      </c>
      <c r="D574" s="6" t="s">
        <v>8</v>
      </c>
      <c r="E574" s="6" t="s">
        <v>61</v>
      </c>
      <c r="F574" s="6">
        <v>1989</v>
      </c>
    </row>
    <row r="575" spans="1:6" x14ac:dyDescent="0.25">
      <c r="A575" s="6">
        <v>1797</v>
      </c>
      <c r="B575" s="9" t="s">
        <v>985</v>
      </c>
      <c r="C575" s="9" t="s">
        <v>986</v>
      </c>
      <c r="D575" s="6" t="s">
        <v>8</v>
      </c>
      <c r="E575" s="6" t="s">
        <v>16</v>
      </c>
      <c r="F575" s="6">
        <v>1989</v>
      </c>
    </row>
    <row r="576" spans="1:6" x14ac:dyDescent="0.25">
      <c r="A576" s="6">
        <v>1799</v>
      </c>
      <c r="B576" s="9" t="s">
        <v>987</v>
      </c>
      <c r="C576" s="9" t="s">
        <v>988</v>
      </c>
      <c r="D576" s="6" t="s">
        <v>8</v>
      </c>
      <c r="E576" s="6" t="s">
        <v>43</v>
      </c>
      <c r="F576" s="6">
        <v>1989</v>
      </c>
    </row>
    <row r="577" spans="1:6" x14ac:dyDescent="0.25">
      <c r="A577" s="6">
        <v>1800</v>
      </c>
      <c r="B577" s="9" t="s">
        <v>170</v>
      </c>
      <c r="C577" s="9" t="s">
        <v>989</v>
      </c>
      <c r="D577" s="6" t="s">
        <v>8</v>
      </c>
      <c r="E577" s="6" t="s">
        <v>130</v>
      </c>
      <c r="F577" s="6">
        <v>1989</v>
      </c>
    </row>
    <row r="578" spans="1:6" ht="30" x14ac:dyDescent="0.25">
      <c r="A578" s="6">
        <v>1801</v>
      </c>
      <c r="B578" s="9" t="s">
        <v>244</v>
      </c>
      <c r="C578" s="9" t="s">
        <v>990</v>
      </c>
      <c r="D578" s="6" t="s">
        <v>8</v>
      </c>
      <c r="E578" s="6" t="s">
        <v>30</v>
      </c>
      <c r="F578" s="6">
        <v>1989</v>
      </c>
    </row>
    <row r="579" spans="1:6" x14ac:dyDescent="0.25">
      <c r="A579" s="6">
        <v>1803</v>
      </c>
      <c r="B579" s="9" t="s">
        <v>991</v>
      </c>
      <c r="C579" s="9" t="s">
        <v>992</v>
      </c>
      <c r="D579" s="6" t="s">
        <v>366</v>
      </c>
      <c r="E579" s="6" t="s">
        <v>107</v>
      </c>
      <c r="F579" s="6">
        <v>1989</v>
      </c>
    </row>
    <row r="580" spans="1:6" x14ac:dyDescent="0.25">
      <c r="A580" s="6">
        <v>1804</v>
      </c>
      <c r="B580" s="9" t="s">
        <v>909</v>
      </c>
      <c r="C580" s="9" t="s">
        <v>993</v>
      </c>
      <c r="D580" s="6" t="s">
        <v>8</v>
      </c>
      <c r="E580" s="6" t="s">
        <v>16</v>
      </c>
      <c r="F580" s="6">
        <v>1989</v>
      </c>
    </row>
    <row r="581" spans="1:6" x14ac:dyDescent="0.25">
      <c r="A581" s="6">
        <v>1805</v>
      </c>
      <c r="B581" s="9" t="s">
        <v>994</v>
      </c>
      <c r="C581" s="9" t="s">
        <v>995</v>
      </c>
      <c r="D581" s="6" t="s">
        <v>8</v>
      </c>
      <c r="E581" s="6" t="s">
        <v>43</v>
      </c>
      <c r="F581" s="6">
        <v>1989</v>
      </c>
    </row>
    <row r="582" spans="1:6" ht="30" x14ac:dyDescent="0.25">
      <c r="A582" s="6">
        <v>1806</v>
      </c>
      <c r="B582" s="9" t="s">
        <v>600</v>
      </c>
      <c r="C582" s="9" t="s">
        <v>996</v>
      </c>
      <c r="D582" s="6" t="s">
        <v>8</v>
      </c>
      <c r="E582" s="6" t="s">
        <v>30</v>
      </c>
      <c r="F582" s="6">
        <v>1989</v>
      </c>
    </row>
    <row r="583" spans="1:6" x14ac:dyDescent="0.25">
      <c r="A583" s="6">
        <v>1807</v>
      </c>
      <c r="B583" s="9" t="s">
        <v>658</v>
      </c>
      <c r="C583" s="9" t="s">
        <v>997</v>
      </c>
      <c r="D583" s="6" t="s">
        <v>8</v>
      </c>
      <c r="E583" s="6" t="s">
        <v>20</v>
      </c>
      <c r="F583" s="6">
        <v>1989</v>
      </c>
    </row>
    <row r="584" spans="1:6" x14ac:dyDescent="0.25">
      <c r="A584" s="6">
        <v>1808</v>
      </c>
      <c r="B584" s="9" t="s">
        <v>879</v>
      </c>
      <c r="C584" s="9" t="s">
        <v>998</v>
      </c>
      <c r="D584" s="6" t="s">
        <v>878</v>
      </c>
      <c r="E584" s="6" t="s">
        <v>107</v>
      </c>
      <c r="F584" s="6">
        <v>1989</v>
      </c>
    </row>
    <row r="585" spans="1:6" x14ac:dyDescent="0.25">
      <c r="A585" s="6">
        <v>1808</v>
      </c>
      <c r="B585" s="9" t="s">
        <v>999</v>
      </c>
      <c r="C585" s="9" t="s">
        <v>1000</v>
      </c>
      <c r="D585" s="6" t="s">
        <v>8</v>
      </c>
      <c r="E585" s="6" t="s">
        <v>30</v>
      </c>
      <c r="F585" s="6">
        <v>1989</v>
      </c>
    </row>
    <row r="586" spans="1:6" x14ac:dyDescent="0.25">
      <c r="A586" s="6">
        <v>1809</v>
      </c>
      <c r="B586" s="9" t="s">
        <v>1001</v>
      </c>
      <c r="C586" s="9" t="s">
        <v>1002</v>
      </c>
      <c r="D586" s="6" t="s">
        <v>8</v>
      </c>
      <c r="E586" s="6" t="s">
        <v>20</v>
      </c>
      <c r="F586" s="6">
        <v>1990</v>
      </c>
    </row>
    <row r="587" spans="1:6" x14ac:dyDescent="0.25">
      <c r="A587" s="6">
        <v>1810</v>
      </c>
      <c r="B587" s="9" t="s">
        <v>1003</v>
      </c>
      <c r="C587" s="9" t="s">
        <v>1004</v>
      </c>
      <c r="D587" s="6" t="s">
        <v>8</v>
      </c>
      <c r="E587" s="6" t="s">
        <v>20</v>
      </c>
      <c r="F587" s="6">
        <v>1990</v>
      </c>
    </row>
    <row r="588" spans="1:6" x14ac:dyDescent="0.25">
      <c r="A588" s="6">
        <v>1811</v>
      </c>
      <c r="B588" s="9" t="s">
        <v>913</v>
      </c>
      <c r="C588" s="9" t="s">
        <v>1005</v>
      </c>
      <c r="D588" s="6" t="s">
        <v>8</v>
      </c>
      <c r="E588" s="6" t="s">
        <v>13</v>
      </c>
      <c r="F588" s="6">
        <v>1989</v>
      </c>
    </row>
    <row r="589" spans="1:6" x14ac:dyDescent="0.25">
      <c r="A589" s="6">
        <v>1813</v>
      </c>
      <c r="B589" s="9" t="s">
        <v>1006</v>
      </c>
      <c r="C589" s="9" t="s">
        <v>1007</v>
      </c>
      <c r="D589" s="6" t="s">
        <v>8</v>
      </c>
      <c r="E589" s="6" t="s">
        <v>16</v>
      </c>
      <c r="F589" s="6">
        <v>1989</v>
      </c>
    </row>
    <row r="590" spans="1:6" x14ac:dyDescent="0.25">
      <c r="A590" s="6">
        <v>1814</v>
      </c>
      <c r="B590" s="9" t="s">
        <v>1008</v>
      </c>
      <c r="C590" s="9" t="s">
        <v>1009</v>
      </c>
      <c r="D590" s="6" t="s">
        <v>8</v>
      </c>
      <c r="E590" s="6" t="s">
        <v>321</v>
      </c>
      <c r="F590" s="6">
        <v>1989</v>
      </c>
    </row>
    <row r="591" spans="1:6" x14ac:dyDescent="0.25">
      <c r="A591" s="6">
        <v>1819</v>
      </c>
      <c r="B591" s="9" t="s">
        <v>64</v>
      </c>
      <c r="C591" s="9" t="s">
        <v>1010</v>
      </c>
      <c r="D591" s="6" t="s">
        <v>8</v>
      </c>
      <c r="E591" s="6" t="s">
        <v>13</v>
      </c>
      <c r="F591" s="6">
        <v>1990</v>
      </c>
    </row>
    <row r="592" spans="1:6" x14ac:dyDescent="0.25">
      <c r="A592" s="6">
        <v>1821</v>
      </c>
      <c r="B592" s="9" t="s">
        <v>1011</v>
      </c>
      <c r="C592" s="9" t="s">
        <v>1012</v>
      </c>
      <c r="D592" s="6" t="s">
        <v>366</v>
      </c>
      <c r="E592" s="6" t="s">
        <v>107</v>
      </c>
      <c r="F592" s="6">
        <v>1990</v>
      </c>
    </row>
    <row r="593" spans="1:6" ht="30" x14ac:dyDescent="0.25">
      <c r="A593" s="6">
        <v>1822</v>
      </c>
      <c r="B593" s="9" t="s">
        <v>751</v>
      </c>
      <c r="C593" s="9" t="s">
        <v>1013</v>
      </c>
      <c r="D593" s="6" t="s">
        <v>8</v>
      </c>
      <c r="E593" s="6" t="s">
        <v>16</v>
      </c>
      <c r="F593" s="6">
        <v>1990</v>
      </c>
    </row>
    <row r="594" spans="1:6" x14ac:dyDescent="0.25">
      <c r="A594" s="6">
        <v>1823</v>
      </c>
      <c r="B594" s="9" t="s">
        <v>1014</v>
      </c>
      <c r="C594" s="9" t="s">
        <v>1015</v>
      </c>
      <c r="D594" s="6" t="s">
        <v>8</v>
      </c>
      <c r="E594" s="6" t="s">
        <v>16</v>
      </c>
      <c r="F594" s="6">
        <v>1990</v>
      </c>
    </row>
    <row r="595" spans="1:6" x14ac:dyDescent="0.25">
      <c r="A595" s="6">
        <v>1824</v>
      </c>
      <c r="B595" s="9" t="s">
        <v>208</v>
      </c>
      <c r="C595" s="9" t="s">
        <v>1016</v>
      </c>
      <c r="D595" s="6" t="s">
        <v>8</v>
      </c>
      <c r="E595" s="6" t="s">
        <v>30</v>
      </c>
      <c r="F595" s="6">
        <v>1990</v>
      </c>
    </row>
    <row r="596" spans="1:6" x14ac:dyDescent="0.25">
      <c r="A596" s="6">
        <v>1826</v>
      </c>
      <c r="B596" s="9" t="s">
        <v>1017</v>
      </c>
      <c r="C596" s="9" t="s">
        <v>1018</v>
      </c>
      <c r="D596" s="6" t="s">
        <v>8</v>
      </c>
      <c r="E596" s="6" t="s">
        <v>16</v>
      </c>
      <c r="F596" s="6">
        <v>1990</v>
      </c>
    </row>
    <row r="597" spans="1:6" ht="30" x14ac:dyDescent="0.25">
      <c r="A597" s="6">
        <v>1827</v>
      </c>
      <c r="B597" s="9" t="s">
        <v>1019</v>
      </c>
      <c r="C597" s="9" t="s">
        <v>1020</v>
      </c>
      <c r="D597" s="6" t="s">
        <v>8</v>
      </c>
      <c r="E597" s="6" t="s">
        <v>30</v>
      </c>
      <c r="F597" s="6">
        <v>1990</v>
      </c>
    </row>
    <row r="598" spans="1:6" x14ac:dyDescent="0.25">
      <c r="A598" s="6">
        <v>1828</v>
      </c>
      <c r="B598" s="9" t="s">
        <v>201</v>
      </c>
      <c r="C598" s="9" t="s">
        <v>1021</v>
      </c>
      <c r="D598" s="6" t="s">
        <v>8</v>
      </c>
      <c r="E598" s="6" t="s">
        <v>13</v>
      </c>
      <c r="F598" s="6">
        <v>1990</v>
      </c>
    </row>
    <row r="599" spans="1:6" x14ac:dyDescent="0.25">
      <c r="A599" s="6">
        <v>1831</v>
      </c>
      <c r="B599" s="9" t="s">
        <v>86</v>
      </c>
      <c r="C599" s="9" t="s">
        <v>1022</v>
      </c>
      <c r="D599" s="6" t="s">
        <v>8</v>
      </c>
      <c r="E599" s="6" t="s">
        <v>61</v>
      </c>
      <c r="F599" s="6">
        <v>1990</v>
      </c>
    </row>
    <row r="600" spans="1:6" x14ac:dyDescent="0.25">
      <c r="A600" s="6">
        <v>1832</v>
      </c>
      <c r="B600" s="9" t="s">
        <v>314</v>
      </c>
      <c r="C600" s="9" t="s">
        <v>1023</v>
      </c>
      <c r="D600" s="6" t="s">
        <v>8</v>
      </c>
      <c r="E600" s="6" t="s">
        <v>40</v>
      </c>
      <c r="F600" s="6">
        <v>1990</v>
      </c>
    </row>
    <row r="601" spans="1:6" x14ac:dyDescent="0.25">
      <c r="A601" s="6">
        <v>1833</v>
      </c>
      <c r="B601" s="9" t="s">
        <v>1024</v>
      </c>
      <c r="C601" s="9" t="s">
        <v>1025</v>
      </c>
      <c r="D601" s="6" t="s">
        <v>8</v>
      </c>
      <c r="E601" s="6" t="s">
        <v>30</v>
      </c>
      <c r="F601" s="6">
        <v>1990</v>
      </c>
    </row>
    <row r="602" spans="1:6" ht="30" x14ac:dyDescent="0.25">
      <c r="A602" s="6">
        <v>1834</v>
      </c>
      <c r="B602" s="9" t="s">
        <v>1026</v>
      </c>
      <c r="C602" s="9" t="s">
        <v>1027</v>
      </c>
      <c r="D602" s="6" t="s">
        <v>8</v>
      </c>
      <c r="E602" s="6" t="s">
        <v>43</v>
      </c>
      <c r="F602" s="6">
        <v>1990</v>
      </c>
    </row>
    <row r="603" spans="1:6" x14ac:dyDescent="0.25">
      <c r="A603" s="6">
        <v>1835</v>
      </c>
      <c r="B603" s="9" t="s">
        <v>1028</v>
      </c>
      <c r="C603" s="9" t="s">
        <v>1029</v>
      </c>
      <c r="D603" s="6" t="s">
        <v>8</v>
      </c>
      <c r="E603" s="6" t="s">
        <v>1030</v>
      </c>
      <c r="F603" s="6">
        <v>1990</v>
      </c>
    </row>
    <row r="604" spans="1:6" x14ac:dyDescent="0.25">
      <c r="A604" s="6">
        <v>1836</v>
      </c>
      <c r="B604" s="9" t="s">
        <v>614</v>
      </c>
      <c r="C604" s="9" t="s">
        <v>1031</v>
      </c>
      <c r="D604" s="6" t="s">
        <v>8</v>
      </c>
      <c r="E604" s="6" t="s">
        <v>20</v>
      </c>
      <c r="F604" s="6">
        <v>1990</v>
      </c>
    </row>
    <row r="605" spans="1:6" ht="30" x14ac:dyDescent="0.25">
      <c r="A605" s="6">
        <v>1837</v>
      </c>
      <c r="B605" s="9" t="s">
        <v>162</v>
      </c>
      <c r="C605" s="9" t="s">
        <v>1032</v>
      </c>
      <c r="D605" s="6" t="s">
        <v>8</v>
      </c>
      <c r="E605" s="6" t="s">
        <v>61</v>
      </c>
      <c r="F605" s="6">
        <v>1990</v>
      </c>
    </row>
    <row r="606" spans="1:6" x14ac:dyDescent="0.25">
      <c r="A606" s="6">
        <v>1839</v>
      </c>
      <c r="B606" s="9" t="s">
        <v>690</v>
      </c>
      <c r="C606" s="9" t="s">
        <v>1033</v>
      </c>
      <c r="D606" s="6" t="s">
        <v>8</v>
      </c>
      <c r="E606" s="6" t="s">
        <v>16</v>
      </c>
      <c r="F606" s="6">
        <v>1990</v>
      </c>
    </row>
    <row r="607" spans="1:6" x14ac:dyDescent="0.25">
      <c r="A607" s="6">
        <v>1840</v>
      </c>
      <c r="B607" s="9" t="s">
        <v>101</v>
      </c>
      <c r="C607" s="9" t="s">
        <v>1034</v>
      </c>
      <c r="D607" s="6" t="s">
        <v>8</v>
      </c>
      <c r="E607" s="6" t="s">
        <v>30</v>
      </c>
      <c r="F607" s="6">
        <v>1990</v>
      </c>
    </row>
    <row r="608" spans="1:6" x14ac:dyDescent="0.25">
      <c r="A608" s="6">
        <v>1841</v>
      </c>
      <c r="B608" s="9" t="s">
        <v>879</v>
      </c>
      <c r="C608" s="9" t="s">
        <v>1035</v>
      </c>
      <c r="D608" s="6" t="s">
        <v>8</v>
      </c>
      <c r="E608" s="6" t="s">
        <v>20</v>
      </c>
      <c r="F608" s="6">
        <v>1990</v>
      </c>
    </row>
    <row r="609" spans="1:6" ht="30" x14ac:dyDescent="0.25">
      <c r="A609" s="6">
        <v>1844</v>
      </c>
      <c r="B609" s="9" t="s">
        <v>1036</v>
      </c>
      <c r="C609" s="9" t="s">
        <v>1037</v>
      </c>
      <c r="D609" s="6" t="s">
        <v>8</v>
      </c>
      <c r="E609" s="6" t="s">
        <v>30</v>
      </c>
      <c r="F609" s="6">
        <v>1990</v>
      </c>
    </row>
    <row r="610" spans="1:6" x14ac:dyDescent="0.25">
      <c r="A610" s="6">
        <v>1846</v>
      </c>
      <c r="B610" s="9" t="s">
        <v>1038</v>
      </c>
      <c r="C610" s="9" t="s">
        <v>1039</v>
      </c>
      <c r="D610" s="6" t="s">
        <v>8</v>
      </c>
      <c r="E610" s="6" t="s">
        <v>40</v>
      </c>
      <c r="F610" s="6">
        <v>1990</v>
      </c>
    </row>
    <row r="611" spans="1:6" ht="30" x14ac:dyDescent="0.25">
      <c r="A611" s="6">
        <v>1847</v>
      </c>
      <c r="B611" s="9" t="s">
        <v>1040</v>
      </c>
      <c r="C611" s="9" t="s">
        <v>1041</v>
      </c>
      <c r="D611" s="6" t="s">
        <v>8</v>
      </c>
      <c r="E611" s="6" t="s">
        <v>1042</v>
      </c>
      <c r="F611" s="6">
        <v>1990</v>
      </c>
    </row>
    <row r="612" spans="1:6" x14ac:dyDescent="0.25">
      <c r="A612" s="6">
        <v>1848</v>
      </c>
      <c r="B612" s="9" t="s">
        <v>1043</v>
      </c>
      <c r="C612" s="9" t="s">
        <v>1044</v>
      </c>
      <c r="D612" s="6" t="s">
        <v>8</v>
      </c>
      <c r="E612" s="6" t="s">
        <v>13</v>
      </c>
      <c r="F612" s="6">
        <v>1990</v>
      </c>
    </row>
    <row r="613" spans="1:6" x14ac:dyDescent="0.25">
      <c r="A613" s="6">
        <v>1849</v>
      </c>
      <c r="B613" s="9" t="s">
        <v>1045</v>
      </c>
      <c r="C613" s="9" t="s">
        <v>1046</v>
      </c>
      <c r="D613" s="6" t="s">
        <v>8</v>
      </c>
      <c r="E613" s="6" t="s">
        <v>16</v>
      </c>
      <c r="F613" s="6">
        <v>1989</v>
      </c>
    </row>
    <row r="614" spans="1:6" x14ac:dyDescent="0.25">
      <c r="A614" s="6">
        <v>1850</v>
      </c>
      <c r="B614" s="9" t="s">
        <v>1047</v>
      </c>
      <c r="C614" s="9" t="s">
        <v>1048</v>
      </c>
      <c r="D614" s="6" t="s">
        <v>8</v>
      </c>
      <c r="E614" s="6" t="s">
        <v>16</v>
      </c>
      <c r="F614" s="6">
        <v>1990</v>
      </c>
    </row>
    <row r="615" spans="1:6" x14ac:dyDescent="0.25">
      <c r="A615" s="6">
        <v>1851</v>
      </c>
      <c r="B615" s="9" t="s">
        <v>570</v>
      </c>
      <c r="C615" s="9" t="s">
        <v>1049</v>
      </c>
      <c r="D615" s="6" t="s">
        <v>8</v>
      </c>
      <c r="E615" s="6" t="s">
        <v>13</v>
      </c>
      <c r="F615" s="6">
        <v>1990</v>
      </c>
    </row>
    <row r="616" spans="1:6" x14ac:dyDescent="0.25">
      <c r="A616" s="6">
        <v>1852</v>
      </c>
      <c r="B616" s="9" t="s">
        <v>1050</v>
      </c>
      <c r="C616" s="9" t="s">
        <v>1051</v>
      </c>
      <c r="D616" s="6" t="s">
        <v>8</v>
      </c>
      <c r="E616" s="6" t="s">
        <v>16</v>
      </c>
      <c r="F616" s="6">
        <v>1990</v>
      </c>
    </row>
    <row r="617" spans="1:6" x14ac:dyDescent="0.25">
      <c r="A617" s="6">
        <v>1853</v>
      </c>
      <c r="B617" s="9" t="s">
        <v>1052</v>
      </c>
      <c r="C617" s="9" t="s">
        <v>1053</v>
      </c>
      <c r="D617" s="6" t="s">
        <v>8</v>
      </c>
      <c r="E617" s="6" t="s">
        <v>20</v>
      </c>
      <c r="F617" s="6">
        <v>1990</v>
      </c>
    </row>
    <row r="618" spans="1:6" x14ac:dyDescent="0.25">
      <c r="A618" s="6">
        <v>1854</v>
      </c>
      <c r="B618" s="9" t="s">
        <v>1054</v>
      </c>
      <c r="C618" s="9" t="s">
        <v>1055</v>
      </c>
      <c r="D618" s="6" t="s">
        <v>8</v>
      </c>
      <c r="E618" s="6" t="s">
        <v>1056</v>
      </c>
      <c r="F618" s="6">
        <v>1990</v>
      </c>
    </row>
    <row r="619" spans="1:6" x14ac:dyDescent="0.25">
      <c r="A619" s="6">
        <v>1856</v>
      </c>
      <c r="B619" s="9" t="s">
        <v>115</v>
      </c>
      <c r="C619" s="9" t="s">
        <v>1057</v>
      </c>
      <c r="D619" s="6" t="s">
        <v>8</v>
      </c>
      <c r="E619" s="6" t="s">
        <v>9</v>
      </c>
      <c r="F619" s="6">
        <v>1990</v>
      </c>
    </row>
    <row r="620" spans="1:6" x14ac:dyDescent="0.25">
      <c r="A620" s="6">
        <v>1857</v>
      </c>
      <c r="B620" s="9" t="s">
        <v>1058</v>
      </c>
      <c r="C620" s="9" t="s">
        <v>1059</v>
      </c>
      <c r="D620" s="6" t="s">
        <v>228</v>
      </c>
      <c r="E620" s="6" t="s">
        <v>1060</v>
      </c>
      <c r="F620" s="6">
        <v>1990</v>
      </c>
    </row>
    <row r="621" spans="1:6" x14ac:dyDescent="0.25">
      <c r="A621" s="6">
        <v>1859</v>
      </c>
      <c r="B621" s="9" t="s">
        <v>1061</v>
      </c>
      <c r="C621" s="9" t="s">
        <v>1062</v>
      </c>
      <c r="D621" s="6" t="s">
        <v>8</v>
      </c>
      <c r="E621" s="6" t="s">
        <v>16</v>
      </c>
      <c r="F621" s="6">
        <v>1990</v>
      </c>
    </row>
    <row r="622" spans="1:6" ht="30" x14ac:dyDescent="0.25">
      <c r="A622" s="6">
        <v>1861</v>
      </c>
      <c r="B622" s="9" t="s">
        <v>91</v>
      </c>
      <c r="C622" s="9" t="s">
        <v>1063</v>
      </c>
      <c r="D622" s="6" t="s">
        <v>8</v>
      </c>
      <c r="E622" s="6" t="s">
        <v>13</v>
      </c>
      <c r="F622" s="6">
        <v>1990</v>
      </c>
    </row>
    <row r="623" spans="1:6" x14ac:dyDescent="0.25">
      <c r="A623" s="6">
        <v>1862</v>
      </c>
      <c r="B623" s="9" t="s">
        <v>625</v>
      </c>
      <c r="C623" s="9" t="s">
        <v>1064</v>
      </c>
      <c r="D623" s="6" t="s">
        <v>8</v>
      </c>
      <c r="E623" s="6" t="s">
        <v>16</v>
      </c>
      <c r="F623" s="6">
        <v>1990</v>
      </c>
    </row>
    <row r="624" spans="1:6" x14ac:dyDescent="0.25">
      <c r="A624" s="6">
        <v>1863</v>
      </c>
      <c r="B624" s="9" t="s">
        <v>1065</v>
      </c>
      <c r="C624" s="9" t="s">
        <v>1066</v>
      </c>
      <c r="D624" s="6" t="s">
        <v>8</v>
      </c>
      <c r="E624" s="6" t="s">
        <v>30</v>
      </c>
      <c r="F624" s="6">
        <v>1990</v>
      </c>
    </row>
    <row r="625" spans="1:6" x14ac:dyDescent="0.25">
      <c r="A625" s="6">
        <v>1864</v>
      </c>
      <c r="B625" s="9" t="s">
        <v>1067</v>
      </c>
      <c r="C625" s="9" t="s">
        <v>1068</v>
      </c>
      <c r="D625" s="6" t="s">
        <v>8</v>
      </c>
      <c r="E625" s="6" t="s">
        <v>30</v>
      </c>
      <c r="F625" s="6">
        <v>1990</v>
      </c>
    </row>
    <row r="626" spans="1:6" x14ac:dyDescent="0.25">
      <c r="A626" s="6">
        <v>1865</v>
      </c>
      <c r="B626" s="9" t="s">
        <v>1069</v>
      </c>
      <c r="C626" s="9" t="s">
        <v>1070</v>
      </c>
      <c r="D626" s="6" t="s">
        <v>8</v>
      </c>
      <c r="E626" s="6" t="s">
        <v>30</v>
      </c>
      <c r="F626" s="6">
        <v>1990</v>
      </c>
    </row>
    <row r="627" spans="1:6" x14ac:dyDescent="0.25">
      <c r="A627" s="6">
        <v>1867</v>
      </c>
      <c r="B627" s="9" t="s">
        <v>64</v>
      </c>
      <c r="C627" s="9" t="s">
        <v>1071</v>
      </c>
      <c r="D627" s="6" t="s">
        <v>8</v>
      </c>
      <c r="E627" s="6" t="s">
        <v>16</v>
      </c>
      <c r="F627" s="6">
        <v>1990</v>
      </c>
    </row>
    <row r="628" spans="1:6" x14ac:dyDescent="0.25">
      <c r="A628" s="6">
        <v>1868</v>
      </c>
      <c r="B628" s="9" t="s">
        <v>1072</v>
      </c>
      <c r="C628" s="9" t="s">
        <v>1073</v>
      </c>
      <c r="D628" s="6" t="s">
        <v>228</v>
      </c>
      <c r="E628" s="6" t="s">
        <v>1060</v>
      </c>
      <c r="F628" s="6">
        <v>1990</v>
      </c>
    </row>
    <row r="629" spans="1:6" x14ac:dyDescent="0.25">
      <c r="A629" s="6">
        <v>1869</v>
      </c>
      <c r="B629" s="9" t="s">
        <v>1074</v>
      </c>
      <c r="C629" s="9" t="s">
        <v>1075</v>
      </c>
      <c r="D629" s="6" t="s">
        <v>8</v>
      </c>
      <c r="E629" s="6" t="s">
        <v>16</v>
      </c>
      <c r="F629" s="6">
        <v>1990</v>
      </c>
    </row>
    <row r="630" spans="1:6" x14ac:dyDescent="0.25">
      <c r="A630" s="6">
        <v>1870</v>
      </c>
      <c r="B630" s="9" t="s">
        <v>1076</v>
      </c>
      <c r="C630" s="9" t="s">
        <v>1077</v>
      </c>
      <c r="D630" s="6" t="s">
        <v>8</v>
      </c>
      <c r="E630" s="6" t="s">
        <v>20</v>
      </c>
      <c r="F630" s="6">
        <v>1990</v>
      </c>
    </row>
    <row r="631" spans="1:6" x14ac:dyDescent="0.25">
      <c r="A631" s="6">
        <v>1871</v>
      </c>
      <c r="B631" s="9" t="s">
        <v>876</v>
      </c>
      <c r="C631" s="9" t="s">
        <v>1078</v>
      </c>
      <c r="D631" s="6" t="s">
        <v>878</v>
      </c>
      <c r="E631" s="6" t="s">
        <v>107</v>
      </c>
      <c r="F631" s="6">
        <v>1990</v>
      </c>
    </row>
    <row r="632" spans="1:6" x14ac:dyDescent="0.25">
      <c r="A632" s="6">
        <v>1873</v>
      </c>
      <c r="B632" s="9" t="s">
        <v>1079</v>
      </c>
      <c r="C632" s="9" t="s">
        <v>1080</v>
      </c>
      <c r="D632" s="6" t="s">
        <v>8</v>
      </c>
      <c r="E632" s="6" t="s">
        <v>1081</v>
      </c>
      <c r="F632" s="6">
        <v>1990</v>
      </c>
    </row>
    <row r="633" spans="1:6" x14ac:dyDescent="0.25">
      <c r="A633" s="6">
        <v>1874</v>
      </c>
      <c r="B633" s="9" t="s">
        <v>286</v>
      </c>
      <c r="C633" s="9" t="s">
        <v>1082</v>
      </c>
      <c r="D633" s="6" t="s">
        <v>8</v>
      </c>
      <c r="E633" s="6" t="s">
        <v>25</v>
      </c>
      <c r="F633" s="6">
        <v>1991</v>
      </c>
    </row>
    <row r="634" spans="1:6" x14ac:dyDescent="0.25">
      <c r="A634" s="6">
        <v>1875</v>
      </c>
      <c r="B634" s="9" t="s">
        <v>1083</v>
      </c>
      <c r="C634" s="9" t="s">
        <v>1084</v>
      </c>
      <c r="D634" s="6" t="s">
        <v>8</v>
      </c>
      <c r="E634" s="6" t="s">
        <v>20</v>
      </c>
      <c r="F634" s="6">
        <v>1991</v>
      </c>
    </row>
    <row r="635" spans="1:6" x14ac:dyDescent="0.25">
      <c r="A635" s="6">
        <v>1876</v>
      </c>
      <c r="B635" s="9" t="s">
        <v>1085</v>
      </c>
      <c r="C635" s="9" t="s">
        <v>1086</v>
      </c>
      <c r="D635" s="6" t="s">
        <v>8</v>
      </c>
      <c r="E635" s="6" t="s">
        <v>16</v>
      </c>
      <c r="F635" s="6">
        <v>1990</v>
      </c>
    </row>
    <row r="636" spans="1:6" x14ac:dyDescent="0.25">
      <c r="A636" s="6">
        <v>1877</v>
      </c>
      <c r="B636" s="9" t="s">
        <v>1087</v>
      </c>
      <c r="C636" s="9" t="s">
        <v>1088</v>
      </c>
      <c r="D636" s="6" t="s">
        <v>8</v>
      </c>
      <c r="E636" s="6" t="s">
        <v>16</v>
      </c>
      <c r="F636" s="6">
        <v>1991</v>
      </c>
    </row>
    <row r="637" spans="1:6" ht="30" x14ac:dyDescent="0.25">
      <c r="A637" s="6">
        <v>1878</v>
      </c>
      <c r="B637" s="9" t="s">
        <v>1089</v>
      </c>
      <c r="C637" s="9" t="s">
        <v>1090</v>
      </c>
      <c r="D637" s="6" t="s">
        <v>8</v>
      </c>
      <c r="E637" s="6" t="s">
        <v>1091</v>
      </c>
      <c r="F637" s="6">
        <v>1990</v>
      </c>
    </row>
    <row r="638" spans="1:6" x14ac:dyDescent="0.25">
      <c r="A638" s="6">
        <v>1879</v>
      </c>
      <c r="B638" s="9" t="s">
        <v>86</v>
      </c>
      <c r="C638" s="9" t="s">
        <v>1092</v>
      </c>
      <c r="D638" s="6" t="s">
        <v>8</v>
      </c>
      <c r="E638" s="6" t="s">
        <v>16</v>
      </c>
      <c r="F638" s="6">
        <v>1991</v>
      </c>
    </row>
    <row r="639" spans="1:6" x14ac:dyDescent="0.25">
      <c r="A639" s="6">
        <v>1880</v>
      </c>
      <c r="B639" s="9" t="s">
        <v>1093</v>
      </c>
      <c r="C639" s="9" t="s">
        <v>1094</v>
      </c>
      <c r="D639" s="6" t="s">
        <v>8</v>
      </c>
      <c r="E639" s="6" t="s">
        <v>25</v>
      </c>
      <c r="F639" s="6">
        <v>1990</v>
      </c>
    </row>
    <row r="640" spans="1:6" x14ac:dyDescent="0.25">
      <c r="A640" s="6">
        <v>1881</v>
      </c>
      <c r="B640" s="9" t="s">
        <v>1093</v>
      </c>
      <c r="C640" s="9" t="s">
        <v>1095</v>
      </c>
      <c r="D640" s="6" t="s">
        <v>8</v>
      </c>
      <c r="E640" s="6" t="s">
        <v>25</v>
      </c>
      <c r="F640" s="6">
        <v>1990</v>
      </c>
    </row>
    <row r="641" spans="1:6" x14ac:dyDescent="0.25">
      <c r="A641" s="6">
        <v>1882</v>
      </c>
      <c r="B641" s="9" t="s">
        <v>1096</v>
      </c>
      <c r="C641" s="9" t="s">
        <v>1097</v>
      </c>
      <c r="D641" s="6" t="s">
        <v>8</v>
      </c>
      <c r="E641" s="6" t="s">
        <v>622</v>
      </c>
      <c r="F641" s="6">
        <v>1990</v>
      </c>
    </row>
    <row r="642" spans="1:6" x14ac:dyDescent="0.25">
      <c r="A642" s="6">
        <v>1883</v>
      </c>
      <c r="B642" s="9" t="s">
        <v>1083</v>
      </c>
      <c r="C642" s="9" t="s">
        <v>1098</v>
      </c>
      <c r="D642" s="6" t="s">
        <v>8</v>
      </c>
      <c r="E642" s="6" t="s">
        <v>30</v>
      </c>
      <c r="F642" s="6">
        <v>1991</v>
      </c>
    </row>
    <row r="643" spans="1:6" x14ac:dyDescent="0.25">
      <c r="A643" s="6">
        <v>1884</v>
      </c>
      <c r="B643" s="9" t="s">
        <v>1099</v>
      </c>
      <c r="C643" s="9" t="s">
        <v>1100</v>
      </c>
      <c r="D643" s="6" t="s">
        <v>8</v>
      </c>
      <c r="E643" s="6" t="s">
        <v>30</v>
      </c>
      <c r="F643" s="6">
        <v>1991</v>
      </c>
    </row>
    <row r="644" spans="1:6" ht="30" x14ac:dyDescent="0.25">
      <c r="A644" s="6">
        <v>1885</v>
      </c>
      <c r="B644" s="9" t="s">
        <v>1101</v>
      </c>
      <c r="C644" s="9" t="s">
        <v>1102</v>
      </c>
      <c r="D644" s="6" t="s">
        <v>8</v>
      </c>
      <c r="E644" s="6" t="s">
        <v>30</v>
      </c>
      <c r="F644" s="6">
        <v>1991</v>
      </c>
    </row>
    <row r="645" spans="1:6" x14ac:dyDescent="0.25">
      <c r="A645" s="6">
        <v>1886</v>
      </c>
      <c r="B645" s="9" t="s">
        <v>1083</v>
      </c>
      <c r="C645" s="9" t="s">
        <v>1103</v>
      </c>
      <c r="D645" s="6" t="s">
        <v>8</v>
      </c>
      <c r="E645" s="6" t="s">
        <v>173</v>
      </c>
      <c r="F645" s="6">
        <v>1991</v>
      </c>
    </row>
    <row r="646" spans="1:6" ht="30" x14ac:dyDescent="0.25">
      <c r="A646" s="6">
        <v>1887</v>
      </c>
      <c r="B646" s="9" t="s">
        <v>91</v>
      </c>
      <c r="C646" s="9" t="s">
        <v>1104</v>
      </c>
      <c r="D646" s="6" t="s">
        <v>8</v>
      </c>
      <c r="E646" s="6" t="s">
        <v>1105</v>
      </c>
      <c r="F646" s="6">
        <v>1991</v>
      </c>
    </row>
    <row r="647" spans="1:6" x14ac:dyDescent="0.25">
      <c r="A647" s="6">
        <v>1888</v>
      </c>
      <c r="B647" s="9" t="s">
        <v>1083</v>
      </c>
      <c r="C647" s="9" t="s">
        <v>1106</v>
      </c>
      <c r="D647" s="6" t="s">
        <v>8</v>
      </c>
      <c r="E647" s="6" t="s">
        <v>30</v>
      </c>
      <c r="F647" s="6">
        <v>1991</v>
      </c>
    </row>
    <row r="648" spans="1:6" x14ac:dyDescent="0.25">
      <c r="A648" s="6">
        <v>1889</v>
      </c>
      <c r="B648" s="9" t="s">
        <v>152</v>
      </c>
      <c r="C648" s="9" t="s">
        <v>1107</v>
      </c>
      <c r="D648" s="6" t="s">
        <v>8</v>
      </c>
      <c r="E648" s="6" t="s">
        <v>40</v>
      </c>
      <c r="F648" s="6">
        <v>1991</v>
      </c>
    </row>
    <row r="649" spans="1:6" x14ac:dyDescent="0.25">
      <c r="A649" s="6">
        <v>1890</v>
      </c>
      <c r="B649" s="9" t="s">
        <v>1108</v>
      </c>
      <c r="C649" s="9" t="s">
        <v>1109</v>
      </c>
      <c r="D649" s="6" t="s">
        <v>652</v>
      </c>
      <c r="E649" s="6" t="s">
        <v>1110</v>
      </c>
      <c r="F649" s="6">
        <v>1991</v>
      </c>
    </row>
    <row r="650" spans="1:6" x14ac:dyDescent="0.25">
      <c r="A650" s="6">
        <v>1891</v>
      </c>
      <c r="B650" s="9" t="s">
        <v>1111</v>
      </c>
      <c r="C650" s="9" t="s">
        <v>1112</v>
      </c>
      <c r="D650" s="6" t="s">
        <v>8</v>
      </c>
      <c r="E650" s="6" t="s">
        <v>30</v>
      </c>
      <c r="F650" s="6">
        <v>1991</v>
      </c>
    </row>
    <row r="651" spans="1:6" x14ac:dyDescent="0.25">
      <c r="A651" s="6">
        <v>1892</v>
      </c>
      <c r="B651" s="9" t="s">
        <v>1111</v>
      </c>
      <c r="C651" s="9" t="s">
        <v>1113</v>
      </c>
      <c r="D651" s="6" t="s">
        <v>8</v>
      </c>
      <c r="E651" s="6" t="s">
        <v>30</v>
      </c>
      <c r="F651" s="6">
        <v>1991</v>
      </c>
    </row>
    <row r="652" spans="1:6" x14ac:dyDescent="0.25">
      <c r="A652" s="6">
        <v>1894</v>
      </c>
      <c r="B652" s="9" t="s">
        <v>1114</v>
      </c>
      <c r="C652" s="9" t="s">
        <v>1115</v>
      </c>
      <c r="D652" s="6" t="s">
        <v>8</v>
      </c>
      <c r="E652" s="6" t="s">
        <v>30</v>
      </c>
      <c r="F652" s="6">
        <v>1991</v>
      </c>
    </row>
    <row r="653" spans="1:6" x14ac:dyDescent="0.25">
      <c r="A653" s="6">
        <v>1895</v>
      </c>
      <c r="B653" s="9" t="s">
        <v>1083</v>
      </c>
      <c r="C653" s="9" t="s">
        <v>1116</v>
      </c>
      <c r="D653" s="6" t="s">
        <v>8</v>
      </c>
      <c r="E653" s="6" t="s">
        <v>30</v>
      </c>
      <c r="F653" s="6">
        <v>1991</v>
      </c>
    </row>
    <row r="654" spans="1:6" x14ac:dyDescent="0.25">
      <c r="A654" s="6">
        <v>1896</v>
      </c>
      <c r="B654" s="9" t="s">
        <v>266</v>
      </c>
      <c r="C654" s="9" t="s">
        <v>1117</v>
      </c>
      <c r="D654" s="6" t="s">
        <v>8</v>
      </c>
      <c r="E654" s="6" t="s">
        <v>30</v>
      </c>
      <c r="F654" s="6">
        <v>1991</v>
      </c>
    </row>
    <row r="655" spans="1:6" x14ac:dyDescent="0.25">
      <c r="A655" s="6">
        <v>1897</v>
      </c>
      <c r="B655" s="9" t="s">
        <v>805</v>
      </c>
      <c r="C655" s="9" t="s">
        <v>806</v>
      </c>
      <c r="D655" s="6" t="s">
        <v>8</v>
      </c>
      <c r="E655" s="6" t="s">
        <v>40</v>
      </c>
      <c r="F655" s="6">
        <v>1991</v>
      </c>
    </row>
    <row r="656" spans="1:6" x14ac:dyDescent="0.25">
      <c r="A656" s="6">
        <v>1898</v>
      </c>
      <c r="B656" s="9" t="s">
        <v>805</v>
      </c>
      <c r="C656" s="9" t="s">
        <v>1118</v>
      </c>
      <c r="D656" s="6" t="s">
        <v>8</v>
      </c>
      <c r="E656" s="6" t="s">
        <v>40</v>
      </c>
      <c r="F656" s="6">
        <v>1991</v>
      </c>
    </row>
    <row r="657" spans="1:6" x14ac:dyDescent="0.25">
      <c r="A657" s="6">
        <v>1900</v>
      </c>
      <c r="B657" s="9" t="s">
        <v>1072</v>
      </c>
      <c r="C657" s="9" t="s">
        <v>1119</v>
      </c>
      <c r="D657" s="6" t="s">
        <v>8</v>
      </c>
      <c r="E657" s="6" t="s">
        <v>30</v>
      </c>
      <c r="F657" s="6">
        <v>1991</v>
      </c>
    </row>
    <row r="658" spans="1:6" x14ac:dyDescent="0.25">
      <c r="A658" s="6">
        <v>1901</v>
      </c>
      <c r="B658" s="9" t="s">
        <v>1120</v>
      </c>
      <c r="C658" s="9" t="s">
        <v>1121</v>
      </c>
      <c r="D658" s="6" t="s">
        <v>8</v>
      </c>
      <c r="E658" s="6" t="s">
        <v>1122</v>
      </c>
      <c r="F658" s="6">
        <v>1991</v>
      </c>
    </row>
    <row r="659" spans="1:6" x14ac:dyDescent="0.25">
      <c r="A659" s="6">
        <v>1902</v>
      </c>
      <c r="B659" s="9" t="s">
        <v>1120</v>
      </c>
      <c r="C659" s="9" t="s">
        <v>1123</v>
      </c>
      <c r="D659" s="6" t="s">
        <v>8</v>
      </c>
      <c r="E659" s="6" t="s">
        <v>1122</v>
      </c>
      <c r="F659" s="6">
        <v>1991</v>
      </c>
    </row>
    <row r="660" spans="1:6" x14ac:dyDescent="0.25">
      <c r="A660" s="6">
        <v>1903</v>
      </c>
      <c r="B660" s="9" t="s">
        <v>1061</v>
      </c>
      <c r="C660" s="9" t="s">
        <v>1124</v>
      </c>
      <c r="D660" s="6" t="s">
        <v>8</v>
      </c>
      <c r="E660" s="6" t="s">
        <v>1125</v>
      </c>
      <c r="F660" s="6">
        <v>1990</v>
      </c>
    </row>
    <row r="661" spans="1:6" x14ac:dyDescent="0.25">
      <c r="A661" s="6">
        <v>1904</v>
      </c>
      <c r="B661" s="9" t="s">
        <v>1126</v>
      </c>
      <c r="C661" s="9" t="s">
        <v>1127</v>
      </c>
      <c r="D661" s="6" t="s">
        <v>8</v>
      </c>
      <c r="E661" s="6" t="s">
        <v>1128</v>
      </c>
      <c r="F661" s="6">
        <v>1991</v>
      </c>
    </row>
    <row r="662" spans="1:6" x14ac:dyDescent="0.25">
      <c r="A662" s="6">
        <v>1905</v>
      </c>
      <c r="B662" s="9" t="s">
        <v>1129</v>
      </c>
      <c r="C662" s="9" t="s">
        <v>1130</v>
      </c>
      <c r="D662" s="6" t="s">
        <v>8</v>
      </c>
      <c r="E662" s="6" t="s">
        <v>1131</v>
      </c>
      <c r="F662" s="6">
        <v>1991</v>
      </c>
    </row>
    <row r="663" spans="1:6" ht="30" x14ac:dyDescent="0.25">
      <c r="A663" s="6">
        <v>1906</v>
      </c>
      <c r="B663" s="9" t="s">
        <v>91</v>
      </c>
      <c r="C663" s="9" t="s">
        <v>1132</v>
      </c>
      <c r="D663" s="6" t="s">
        <v>8</v>
      </c>
      <c r="E663" s="6" t="s">
        <v>1105</v>
      </c>
      <c r="F663" s="6">
        <v>1991</v>
      </c>
    </row>
    <row r="664" spans="1:6" x14ac:dyDescent="0.25">
      <c r="A664" s="6">
        <v>1907</v>
      </c>
      <c r="B664" s="9" t="s">
        <v>1087</v>
      </c>
      <c r="C664" s="9" t="s">
        <v>1133</v>
      </c>
      <c r="D664" s="6" t="s">
        <v>228</v>
      </c>
      <c r="E664" s="6" t="s">
        <v>1060</v>
      </c>
      <c r="F664" s="6">
        <v>1991</v>
      </c>
    </row>
    <row r="665" spans="1:6" x14ac:dyDescent="0.25">
      <c r="A665" s="6">
        <v>1908</v>
      </c>
      <c r="B665" s="9" t="s">
        <v>1129</v>
      </c>
      <c r="C665" s="9" t="s">
        <v>1134</v>
      </c>
      <c r="D665" s="6" t="s">
        <v>8</v>
      </c>
      <c r="E665" s="6" t="s">
        <v>40</v>
      </c>
      <c r="F665" s="6">
        <v>1991</v>
      </c>
    </row>
    <row r="666" spans="1:6" x14ac:dyDescent="0.25">
      <c r="A666" s="6">
        <v>1911</v>
      </c>
      <c r="B666" s="9" t="s">
        <v>1079</v>
      </c>
      <c r="C666" s="9" t="s">
        <v>1135</v>
      </c>
      <c r="D666" s="6" t="s">
        <v>228</v>
      </c>
      <c r="E666" s="6" t="s">
        <v>1060</v>
      </c>
      <c r="F666" s="6">
        <v>1991</v>
      </c>
    </row>
    <row r="667" spans="1:6" x14ac:dyDescent="0.25">
      <c r="A667" s="6">
        <v>1912</v>
      </c>
      <c r="B667" s="9" t="s">
        <v>1136</v>
      </c>
      <c r="C667" s="9" t="s">
        <v>1137</v>
      </c>
      <c r="D667" s="6" t="s">
        <v>8</v>
      </c>
      <c r="E667" s="6" t="s">
        <v>30</v>
      </c>
      <c r="F667" s="6">
        <v>1991</v>
      </c>
    </row>
    <row r="668" spans="1:6" x14ac:dyDescent="0.25">
      <c r="A668" s="6">
        <v>1913</v>
      </c>
      <c r="B668" s="9" t="s">
        <v>532</v>
      </c>
      <c r="C668" s="9" t="s">
        <v>1138</v>
      </c>
      <c r="D668" s="6" t="s">
        <v>8</v>
      </c>
      <c r="E668" s="6" t="s">
        <v>30</v>
      </c>
      <c r="F668" s="6">
        <v>1991</v>
      </c>
    </row>
    <row r="669" spans="1:6" x14ac:dyDescent="0.25">
      <c r="A669" s="6">
        <v>1915</v>
      </c>
      <c r="B669" s="9" t="s">
        <v>1072</v>
      </c>
      <c r="C669" s="9" t="s">
        <v>1139</v>
      </c>
      <c r="D669" s="6" t="s">
        <v>8</v>
      </c>
      <c r="E669" s="6" t="s">
        <v>43</v>
      </c>
      <c r="F669" s="6">
        <v>1992</v>
      </c>
    </row>
    <row r="670" spans="1:6" x14ac:dyDescent="0.25">
      <c r="A670" s="6">
        <v>1916</v>
      </c>
      <c r="B670" s="9" t="s">
        <v>616</v>
      </c>
      <c r="C670" s="9" t="s">
        <v>1140</v>
      </c>
      <c r="D670" s="6" t="s">
        <v>8</v>
      </c>
      <c r="E670" s="6" t="s">
        <v>1141</v>
      </c>
      <c r="F670" s="6">
        <v>1991</v>
      </c>
    </row>
    <row r="671" spans="1:6" x14ac:dyDescent="0.25">
      <c r="A671" s="6">
        <v>1917</v>
      </c>
      <c r="B671" s="9" t="s">
        <v>1129</v>
      </c>
      <c r="C671" s="9" t="s">
        <v>1142</v>
      </c>
      <c r="D671" s="6" t="s">
        <v>8</v>
      </c>
      <c r="E671" s="6" t="s">
        <v>9</v>
      </c>
      <c r="F671" s="6">
        <v>1992</v>
      </c>
    </row>
    <row r="672" spans="1:6" x14ac:dyDescent="0.25">
      <c r="A672" s="6">
        <v>1918</v>
      </c>
      <c r="B672" s="9" t="s">
        <v>166</v>
      </c>
      <c r="C672" s="9" t="s">
        <v>1143</v>
      </c>
      <c r="D672" s="6" t="s">
        <v>8</v>
      </c>
      <c r="E672" s="6" t="s">
        <v>1144</v>
      </c>
      <c r="F672" s="6">
        <v>1992</v>
      </c>
    </row>
    <row r="673" spans="1:6" x14ac:dyDescent="0.25">
      <c r="A673" s="6">
        <v>1919</v>
      </c>
      <c r="B673" s="9" t="s">
        <v>1145</v>
      </c>
      <c r="C673" s="9" t="s">
        <v>1146</v>
      </c>
      <c r="D673" s="6" t="s">
        <v>8</v>
      </c>
      <c r="E673" s="6" t="s">
        <v>16</v>
      </c>
      <c r="F673" s="6">
        <v>1992</v>
      </c>
    </row>
    <row r="674" spans="1:6" ht="30" x14ac:dyDescent="0.25">
      <c r="A674" s="6">
        <v>1920</v>
      </c>
      <c r="B674" s="9" t="s">
        <v>1147</v>
      </c>
      <c r="C674" s="9" t="s">
        <v>1148</v>
      </c>
      <c r="D674" s="6" t="s">
        <v>8</v>
      </c>
      <c r="E674" s="6" t="s">
        <v>30</v>
      </c>
      <c r="F674" s="6">
        <v>1992</v>
      </c>
    </row>
    <row r="675" spans="1:6" x14ac:dyDescent="0.25">
      <c r="A675" s="6">
        <v>1922</v>
      </c>
      <c r="B675" s="9" t="s">
        <v>1149</v>
      </c>
      <c r="C675" s="9" t="s">
        <v>1150</v>
      </c>
      <c r="D675" s="6" t="s">
        <v>8</v>
      </c>
      <c r="E675" s="6" t="s">
        <v>1151</v>
      </c>
      <c r="F675" s="6">
        <v>1991</v>
      </c>
    </row>
    <row r="676" spans="1:6" x14ac:dyDescent="0.25">
      <c r="A676" s="6">
        <v>1923</v>
      </c>
      <c r="B676" s="9" t="s">
        <v>1152</v>
      </c>
      <c r="C676" s="9" t="s">
        <v>1153</v>
      </c>
      <c r="D676" s="6" t="s">
        <v>8</v>
      </c>
      <c r="E676" s="6" t="s">
        <v>1154</v>
      </c>
      <c r="F676" s="6">
        <v>1992</v>
      </c>
    </row>
    <row r="677" spans="1:6" x14ac:dyDescent="0.25">
      <c r="A677" s="6">
        <v>1924</v>
      </c>
      <c r="B677" s="9" t="s">
        <v>419</v>
      </c>
      <c r="C677" s="9" t="s">
        <v>1155</v>
      </c>
      <c r="D677" s="6" t="s">
        <v>8</v>
      </c>
      <c r="E677" s="6" t="s">
        <v>173</v>
      </c>
      <c r="F677" s="6">
        <v>1992</v>
      </c>
    </row>
    <row r="678" spans="1:6" x14ac:dyDescent="0.25">
      <c r="A678" s="6">
        <v>1925</v>
      </c>
      <c r="B678" s="9" t="s">
        <v>1156</v>
      </c>
      <c r="C678" s="9" t="s">
        <v>1157</v>
      </c>
      <c r="D678" s="6" t="s">
        <v>8</v>
      </c>
      <c r="E678" s="6" t="s">
        <v>16</v>
      </c>
      <c r="F678" s="6">
        <v>1991</v>
      </c>
    </row>
    <row r="679" spans="1:6" x14ac:dyDescent="0.25">
      <c r="A679" s="6">
        <v>1926</v>
      </c>
      <c r="B679" s="9" t="s">
        <v>1158</v>
      </c>
      <c r="C679" s="9" t="s">
        <v>1159</v>
      </c>
      <c r="D679" s="6" t="s">
        <v>8</v>
      </c>
      <c r="E679" s="6" t="s">
        <v>1125</v>
      </c>
      <c r="F679" s="6">
        <v>1991</v>
      </c>
    </row>
    <row r="680" spans="1:6" x14ac:dyDescent="0.25">
      <c r="A680" s="6">
        <v>1927</v>
      </c>
      <c r="B680" s="9" t="s">
        <v>152</v>
      </c>
      <c r="C680" s="9" t="s">
        <v>1160</v>
      </c>
      <c r="D680" s="6" t="s">
        <v>8</v>
      </c>
      <c r="E680" s="6" t="s">
        <v>30</v>
      </c>
      <c r="F680" s="6">
        <v>1992</v>
      </c>
    </row>
    <row r="681" spans="1:6" x14ac:dyDescent="0.25">
      <c r="A681" s="6">
        <v>1929</v>
      </c>
      <c r="B681" s="9" t="s">
        <v>18</v>
      </c>
      <c r="C681" s="9" t="s">
        <v>1161</v>
      </c>
      <c r="D681" s="6" t="s">
        <v>8</v>
      </c>
      <c r="E681" s="6" t="s">
        <v>20</v>
      </c>
      <c r="F681" s="6">
        <v>1992</v>
      </c>
    </row>
    <row r="682" spans="1:6" ht="30" x14ac:dyDescent="0.25">
      <c r="A682" s="6">
        <v>1931</v>
      </c>
      <c r="B682" s="9" t="s">
        <v>91</v>
      </c>
      <c r="C682" s="9" t="s">
        <v>1162</v>
      </c>
      <c r="D682" s="6" t="s">
        <v>8</v>
      </c>
      <c r="E682" s="6" t="s">
        <v>1105</v>
      </c>
      <c r="F682" s="6">
        <v>1992</v>
      </c>
    </row>
    <row r="683" spans="1:6" x14ac:dyDescent="0.25">
      <c r="A683" s="6">
        <v>1932</v>
      </c>
      <c r="B683" s="9" t="s">
        <v>1163</v>
      </c>
      <c r="C683" s="9" t="s">
        <v>1164</v>
      </c>
      <c r="D683" s="6" t="s">
        <v>8</v>
      </c>
      <c r="E683" s="6" t="s">
        <v>1165</v>
      </c>
      <c r="F683" s="6">
        <v>1992</v>
      </c>
    </row>
    <row r="684" spans="1:6" x14ac:dyDescent="0.25">
      <c r="A684" s="6">
        <v>1932</v>
      </c>
      <c r="B684" s="9" t="s">
        <v>238</v>
      </c>
      <c r="C684" s="9" t="s">
        <v>1166</v>
      </c>
      <c r="D684" s="6" t="s">
        <v>8</v>
      </c>
      <c r="E684" s="6" t="s">
        <v>9</v>
      </c>
      <c r="F684" s="6">
        <v>1986</v>
      </c>
    </row>
    <row r="685" spans="1:6" x14ac:dyDescent="0.25">
      <c r="A685" s="6">
        <v>1933</v>
      </c>
      <c r="B685" s="9" t="s">
        <v>11</v>
      </c>
      <c r="C685" s="9" t="s">
        <v>1167</v>
      </c>
      <c r="D685" s="6" t="s">
        <v>8</v>
      </c>
      <c r="E685" s="6" t="s">
        <v>20</v>
      </c>
      <c r="F685" s="6">
        <v>1992</v>
      </c>
    </row>
    <row r="686" spans="1:6" ht="30" x14ac:dyDescent="0.25">
      <c r="A686" s="6">
        <v>1934</v>
      </c>
      <c r="B686" s="9" t="s">
        <v>1168</v>
      </c>
      <c r="C686" s="9" t="s">
        <v>1169</v>
      </c>
      <c r="D686" s="6" t="s">
        <v>8</v>
      </c>
      <c r="E686" s="6" t="s">
        <v>16</v>
      </c>
      <c r="F686" s="6">
        <v>1992</v>
      </c>
    </row>
    <row r="687" spans="1:6" x14ac:dyDescent="0.25">
      <c r="A687" s="6">
        <v>1936</v>
      </c>
      <c r="B687" s="9" t="s">
        <v>1170</v>
      </c>
      <c r="C687" s="9" t="s">
        <v>1171</v>
      </c>
      <c r="D687" s="6" t="s">
        <v>8</v>
      </c>
      <c r="E687" s="6" t="s">
        <v>1122</v>
      </c>
      <c r="F687" s="6">
        <v>1992</v>
      </c>
    </row>
    <row r="688" spans="1:6" ht="30" x14ac:dyDescent="0.25">
      <c r="A688" s="6">
        <v>1937</v>
      </c>
      <c r="B688" s="9" t="s">
        <v>91</v>
      </c>
      <c r="C688" s="9" t="s">
        <v>1172</v>
      </c>
      <c r="D688" s="6" t="s">
        <v>8</v>
      </c>
      <c r="E688" s="6" t="s">
        <v>25</v>
      </c>
      <c r="F688" s="6">
        <v>1992</v>
      </c>
    </row>
    <row r="689" spans="1:6" x14ac:dyDescent="0.25">
      <c r="A689" s="6">
        <v>1938</v>
      </c>
      <c r="B689" s="9" t="s">
        <v>133</v>
      </c>
      <c r="C689" s="9" t="s">
        <v>1173</v>
      </c>
      <c r="D689" s="6" t="s">
        <v>8</v>
      </c>
      <c r="E689" s="6" t="s">
        <v>40</v>
      </c>
      <c r="F689" s="6">
        <v>1992</v>
      </c>
    </row>
    <row r="690" spans="1:6" x14ac:dyDescent="0.25">
      <c r="A690" s="6">
        <v>1939</v>
      </c>
      <c r="B690" s="9" t="s">
        <v>113</v>
      </c>
      <c r="C690" s="9" t="s">
        <v>1174</v>
      </c>
      <c r="D690" s="6" t="s">
        <v>8</v>
      </c>
      <c r="E690" s="6" t="s">
        <v>1175</v>
      </c>
      <c r="F690" s="6">
        <v>1992</v>
      </c>
    </row>
    <row r="691" spans="1:6" x14ac:dyDescent="0.25">
      <c r="A691" s="6">
        <v>1940</v>
      </c>
      <c r="B691" s="9" t="s">
        <v>1176</v>
      </c>
      <c r="C691" s="9" t="s">
        <v>1177</v>
      </c>
      <c r="D691" s="6" t="s">
        <v>8</v>
      </c>
      <c r="E691" s="6" t="s">
        <v>1178</v>
      </c>
      <c r="F691" s="6">
        <v>1992</v>
      </c>
    </row>
    <row r="692" spans="1:6" x14ac:dyDescent="0.25">
      <c r="A692" s="6">
        <v>1942</v>
      </c>
      <c r="B692" s="9" t="s">
        <v>1179</v>
      </c>
      <c r="C692" s="9" t="s">
        <v>1180</v>
      </c>
      <c r="D692" s="6" t="s">
        <v>8</v>
      </c>
      <c r="E692" s="6" t="s">
        <v>1181</v>
      </c>
      <c r="F692" s="6">
        <v>1992</v>
      </c>
    </row>
    <row r="693" spans="1:6" x14ac:dyDescent="0.25">
      <c r="A693" s="6">
        <v>1943</v>
      </c>
      <c r="B693" s="9" t="s">
        <v>170</v>
      </c>
      <c r="C693" s="9" t="s">
        <v>1182</v>
      </c>
      <c r="D693" s="6" t="s">
        <v>8</v>
      </c>
      <c r="E693" s="6" t="s">
        <v>130</v>
      </c>
      <c r="F693" s="6">
        <v>1992</v>
      </c>
    </row>
    <row r="694" spans="1:6" x14ac:dyDescent="0.25">
      <c r="A694" s="6">
        <v>1944</v>
      </c>
      <c r="B694" s="9" t="s">
        <v>1183</v>
      </c>
      <c r="C694" s="9" t="s">
        <v>1184</v>
      </c>
      <c r="D694" s="6" t="s">
        <v>8</v>
      </c>
      <c r="E694" s="6" t="s">
        <v>30</v>
      </c>
      <c r="F694" s="6">
        <v>1992</v>
      </c>
    </row>
    <row r="695" spans="1:6" x14ac:dyDescent="0.25">
      <c r="A695" s="6">
        <v>1945</v>
      </c>
      <c r="B695" s="9" t="s">
        <v>1185</v>
      </c>
      <c r="C695" s="9" t="s">
        <v>1186</v>
      </c>
      <c r="D695" s="6" t="s">
        <v>8</v>
      </c>
      <c r="E695" s="6" t="s">
        <v>30</v>
      </c>
      <c r="F695" s="6">
        <v>1992</v>
      </c>
    </row>
    <row r="696" spans="1:6" x14ac:dyDescent="0.25">
      <c r="A696" s="6">
        <v>1946</v>
      </c>
      <c r="B696" s="9" t="s">
        <v>1187</v>
      </c>
      <c r="C696" s="9" t="s">
        <v>1188</v>
      </c>
      <c r="D696" s="6" t="s">
        <v>8</v>
      </c>
      <c r="E696" s="6" t="s">
        <v>1030</v>
      </c>
      <c r="F696" s="6">
        <v>1992</v>
      </c>
    </row>
    <row r="697" spans="1:6" x14ac:dyDescent="0.25">
      <c r="A697" s="6">
        <v>1947</v>
      </c>
      <c r="B697" s="9" t="s">
        <v>1189</v>
      </c>
      <c r="C697" s="9" t="s">
        <v>1190</v>
      </c>
      <c r="D697" s="6" t="s">
        <v>8</v>
      </c>
      <c r="E697" s="6" t="s">
        <v>30</v>
      </c>
      <c r="F697" s="6">
        <v>1992</v>
      </c>
    </row>
    <row r="698" spans="1:6" x14ac:dyDescent="0.25">
      <c r="A698" s="6">
        <v>1948</v>
      </c>
      <c r="B698" s="9" t="s">
        <v>1191</v>
      </c>
      <c r="C698" s="9" t="s">
        <v>1192</v>
      </c>
      <c r="D698" s="6" t="s">
        <v>8</v>
      </c>
      <c r="E698" s="6" t="s">
        <v>173</v>
      </c>
      <c r="F698" s="6">
        <v>1992</v>
      </c>
    </row>
    <row r="699" spans="1:6" x14ac:dyDescent="0.25">
      <c r="A699" s="6">
        <v>1950</v>
      </c>
      <c r="B699" s="9" t="s">
        <v>1129</v>
      </c>
      <c r="C699" s="9" t="s">
        <v>1193</v>
      </c>
      <c r="D699" s="6" t="s">
        <v>8</v>
      </c>
      <c r="E699" s="6" t="s">
        <v>30</v>
      </c>
      <c r="F699" s="6">
        <v>1992</v>
      </c>
    </row>
    <row r="700" spans="1:6" x14ac:dyDescent="0.25">
      <c r="A700" s="6">
        <v>1951</v>
      </c>
      <c r="B700" s="9" t="s">
        <v>162</v>
      </c>
      <c r="C700" s="9" t="s">
        <v>1194</v>
      </c>
      <c r="D700" s="6" t="s">
        <v>8</v>
      </c>
      <c r="E700" s="6" t="s">
        <v>1195</v>
      </c>
      <c r="F700" s="6">
        <v>1992</v>
      </c>
    </row>
    <row r="701" spans="1:6" x14ac:dyDescent="0.25">
      <c r="A701" s="6">
        <v>1952</v>
      </c>
      <c r="B701" s="9" t="s">
        <v>1083</v>
      </c>
      <c r="C701" s="9" t="s">
        <v>1196</v>
      </c>
      <c r="D701" s="6" t="s">
        <v>228</v>
      </c>
      <c r="E701" s="6" t="s">
        <v>1060</v>
      </c>
      <c r="F701" s="6">
        <v>1992</v>
      </c>
    </row>
    <row r="702" spans="1:6" x14ac:dyDescent="0.25">
      <c r="A702" s="6">
        <v>1953</v>
      </c>
      <c r="B702" s="9" t="s">
        <v>1083</v>
      </c>
      <c r="C702" s="9" t="s">
        <v>1197</v>
      </c>
      <c r="D702" s="6" t="s">
        <v>228</v>
      </c>
      <c r="E702" s="6" t="s">
        <v>1060</v>
      </c>
      <c r="F702" s="6">
        <v>1992</v>
      </c>
    </row>
    <row r="703" spans="1:6" ht="30" x14ac:dyDescent="0.25">
      <c r="A703" s="6">
        <v>1954</v>
      </c>
      <c r="B703" s="9" t="s">
        <v>1198</v>
      </c>
      <c r="C703" s="9" t="s">
        <v>1199</v>
      </c>
      <c r="D703" s="6" t="s">
        <v>8</v>
      </c>
      <c r="E703" s="6" t="s">
        <v>30</v>
      </c>
      <c r="F703" s="6">
        <v>1992</v>
      </c>
    </row>
    <row r="704" spans="1:6" x14ac:dyDescent="0.25">
      <c r="A704" s="6">
        <v>1955</v>
      </c>
      <c r="B704" s="9" t="s">
        <v>1200</v>
      </c>
      <c r="C704" s="9" t="s">
        <v>1201</v>
      </c>
      <c r="D704" s="6" t="s">
        <v>36</v>
      </c>
      <c r="E704" s="6" t="s">
        <v>1202</v>
      </c>
      <c r="F704" s="6">
        <v>1992</v>
      </c>
    </row>
    <row r="705" spans="1:6" x14ac:dyDescent="0.25">
      <c r="A705" s="6">
        <v>1956</v>
      </c>
      <c r="C705" s="9" t="s">
        <v>1203</v>
      </c>
      <c r="D705" s="6" t="s">
        <v>8</v>
      </c>
      <c r="E705" s="6" t="s">
        <v>40</v>
      </c>
      <c r="F705" s="6">
        <v>1992</v>
      </c>
    </row>
    <row r="706" spans="1:6" x14ac:dyDescent="0.25">
      <c r="A706" s="6">
        <v>1957</v>
      </c>
      <c r="B706" s="9" t="s">
        <v>113</v>
      </c>
      <c r="C706" s="9" t="s">
        <v>1204</v>
      </c>
      <c r="D706" s="6" t="s">
        <v>8</v>
      </c>
      <c r="E706" s="6" t="s">
        <v>1175</v>
      </c>
      <c r="F706" s="6">
        <v>1992</v>
      </c>
    </row>
    <row r="707" spans="1:6" x14ac:dyDescent="0.25">
      <c r="A707" s="6">
        <v>1959</v>
      </c>
      <c r="B707" s="9" t="s">
        <v>72</v>
      </c>
      <c r="C707" s="9" t="s">
        <v>1205</v>
      </c>
      <c r="D707" s="6" t="s">
        <v>8</v>
      </c>
      <c r="E707" s="6" t="s">
        <v>16</v>
      </c>
      <c r="F707" s="6">
        <v>1992</v>
      </c>
    </row>
    <row r="708" spans="1:6" x14ac:dyDescent="0.25">
      <c r="A708" s="6">
        <v>1960</v>
      </c>
      <c r="B708" s="9" t="s">
        <v>235</v>
      </c>
      <c r="C708" s="9" t="s">
        <v>1206</v>
      </c>
      <c r="D708" s="6" t="s">
        <v>8</v>
      </c>
      <c r="E708" s="6" t="s">
        <v>40</v>
      </c>
      <c r="F708" s="6">
        <v>1992</v>
      </c>
    </row>
    <row r="709" spans="1:6" x14ac:dyDescent="0.25">
      <c r="A709" s="6">
        <v>1962</v>
      </c>
      <c r="B709" s="9" t="s">
        <v>64</v>
      </c>
      <c r="C709" s="9" t="s">
        <v>1207</v>
      </c>
      <c r="D709" s="6" t="s">
        <v>8</v>
      </c>
      <c r="E709" s="6" t="s">
        <v>1131</v>
      </c>
      <c r="F709" s="6">
        <v>1992</v>
      </c>
    </row>
    <row r="710" spans="1:6" x14ac:dyDescent="0.25">
      <c r="A710" s="6">
        <v>1963</v>
      </c>
      <c r="B710" s="9" t="s">
        <v>101</v>
      </c>
      <c r="C710" s="9" t="s">
        <v>1208</v>
      </c>
      <c r="D710" s="6" t="s">
        <v>8</v>
      </c>
      <c r="E710" s="6" t="s">
        <v>16</v>
      </c>
      <c r="F710" s="6">
        <v>1992</v>
      </c>
    </row>
    <row r="711" spans="1:6" x14ac:dyDescent="0.25">
      <c r="A711" s="6">
        <v>1965</v>
      </c>
      <c r="B711" s="9" t="s">
        <v>1209</v>
      </c>
      <c r="C711" s="9" t="s">
        <v>1210</v>
      </c>
      <c r="D711" s="6" t="s">
        <v>8</v>
      </c>
      <c r="E711" s="6" t="s">
        <v>30</v>
      </c>
      <c r="F711" s="6">
        <v>1992</v>
      </c>
    </row>
    <row r="712" spans="1:6" x14ac:dyDescent="0.25">
      <c r="A712" s="6">
        <v>1967</v>
      </c>
      <c r="B712" s="9" t="s">
        <v>1211</v>
      </c>
      <c r="C712" s="9" t="s">
        <v>1212</v>
      </c>
      <c r="D712" s="6" t="s">
        <v>8</v>
      </c>
      <c r="E712" s="6" t="s">
        <v>1213</v>
      </c>
      <c r="F712" s="6">
        <v>1992</v>
      </c>
    </row>
    <row r="713" spans="1:6" x14ac:dyDescent="0.25">
      <c r="A713" s="6">
        <v>1968</v>
      </c>
      <c r="B713" s="9" t="s">
        <v>152</v>
      </c>
      <c r="C713" s="9" t="s">
        <v>1214</v>
      </c>
      <c r="D713" s="6" t="s">
        <v>8</v>
      </c>
      <c r="E713" s="6" t="s">
        <v>1215</v>
      </c>
      <c r="F713" s="6">
        <v>1992</v>
      </c>
    </row>
    <row r="714" spans="1:6" ht="30" x14ac:dyDescent="0.25">
      <c r="A714" s="6">
        <v>1969</v>
      </c>
      <c r="B714" s="9" t="s">
        <v>91</v>
      </c>
      <c r="C714" s="9" t="s">
        <v>1216</v>
      </c>
      <c r="D714" s="6" t="s">
        <v>8</v>
      </c>
      <c r="E714" s="6" t="s">
        <v>40</v>
      </c>
      <c r="F714" s="6">
        <v>1992</v>
      </c>
    </row>
    <row r="715" spans="1:6" x14ac:dyDescent="0.25">
      <c r="A715" s="6">
        <v>1970</v>
      </c>
      <c r="B715" s="9" t="s">
        <v>1087</v>
      </c>
      <c r="C715" s="9" t="s">
        <v>1217</v>
      </c>
      <c r="D715" s="6" t="s">
        <v>228</v>
      </c>
      <c r="E715" s="6" t="s">
        <v>1060</v>
      </c>
      <c r="F715" s="6">
        <v>1992</v>
      </c>
    </row>
    <row r="716" spans="1:6" x14ac:dyDescent="0.25">
      <c r="A716" s="6">
        <v>1971</v>
      </c>
      <c r="B716" s="9" t="s">
        <v>211</v>
      </c>
      <c r="C716" s="9" t="s">
        <v>1218</v>
      </c>
      <c r="D716" s="6" t="s">
        <v>8</v>
      </c>
      <c r="E716" s="6" t="s">
        <v>1219</v>
      </c>
      <c r="F716" s="6">
        <v>1992</v>
      </c>
    </row>
    <row r="717" spans="1:6" x14ac:dyDescent="0.25">
      <c r="A717" s="6">
        <v>1972</v>
      </c>
      <c r="B717" s="9" t="s">
        <v>1220</v>
      </c>
      <c r="C717" s="9" t="s">
        <v>1221</v>
      </c>
      <c r="D717" s="6" t="s">
        <v>8</v>
      </c>
      <c r="E717" s="6" t="s">
        <v>1222</v>
      </c>
      <c r="F717" s="6">
        <v>1992</v>
      </c>
    </row>
    <row r="718" spans="1:6" x14ac:dyDescent="0.25">
      <c r="A718" s="6">
        <v>1973</v>
      </c>
      <c r="B718" s="9" t="s">
        <v>101</v>
      </c>
      <c r="C718" s="9" t="s">
        <v>1223</v>
      </c>
      <c r="D718" s="6" t="s">
        <v>8</v>
      </c>
      <c r="E718" s="6" t="s">
        <v>16</v>
      </c>
      <c r="F718" s="6">
        <v>1992</v>
      </c>
    </row>
    <row r="719" spans="1:6" x14ac:dyDescent="0.25">
      <c r="A719" s="6">
        <v>1975</v>
      </c>
      <c r="B719" s="9" t="s">
        <v>1224</v>
      </c>
      <c r="C719" s="9" t="s">
        <v>1225</v>
      </c>
      <c r="D719" s="6" t="s">
        <v>652</v>
      </c>
      <c r="E719" s="6" t="s">
        <v>1226</v>
      </c>
      <c r="F719" s="6">
        <v>1992</v>
      </c>
    </row>
    <row r="720" spans="1:6" x14ac:dyDescent="0.25">
      <c r="A720" s="6">
        <v>1976</v>
      </c>
      <c r="B720" s="9" t="s">
        <v>1227</v>
      </c>
      <c r="C720" s="9" t="s">
        <v>1228</v>
      </c>
      <c r="D720" s="6" t="s">
        <v>8</v>
      </c>
      <c r="E720" s="6" t="s">
        <v>40</v>
      </c>
      <c r="F720" s="6">
        <v>1992</v>
      </c>
    </row>
    <row r="721" spans="1:6" x14ac:dyDescent="0.25">
      <c r="A721" s="6">
        <v>1977</v>
      </c>
      <c r="C721" s="9" t="s">
        <v>1229</v>
      </c>
      <c r="D721" s="6" t="s">
        <v>8</v>
      </c>
      <c r="E721" s="6" t="s">
        <v>13</v>
      </c>
      <c r="F721" s="6">
        <v>1992</v>
      </c>
    </row>
    <row r="722" spans="1:6" x14ac:dyDescent="0.25">
      <c r="A722" s="6">
        <v>1978</v>
      </c>
      <c r="B722" s="9" t="s">
        <v>1230</v>
      </c>
      <c r="C722" s="9" t="s">
        <v>1231</v>
      </c>
      <c r="D722" s="6" t="s">
        <v>8</v>
      </c>
      <c r="E722" s="6" t="s">
        <v>16</v>
      </c>
      <c r="F722" s="6">
        <v>1993</v>
      </c>
    </row>
    <row r="723" spans="1:6" x14ac:dyDescent="0.25">
      <c r="A723" s="6">
        <v>1979</v>
      </c>
      <c r="B723" s="9" t="s">
        <v>425</v>
      </c>
      <c r="C723" s="9" t="s">
        <v>1232</v>
      </c>
      <c r="D723" s="6" t="s">
        <v>8</v>
      </c>
      <c r="E723" s="6" t="s">
        <v>1233</v>
      </c>
      <c r="F723" s="6">
        <v>1993</v>
      </c>
    </row>
    <row r="724" spans="1:6" x14ac:dyDescent="0.25">
      <c r="A724" s="6">
        <v>1980</v>
      </c>
      <c r="B724" s="9" t="s">
        <v>698</v>
      </c>
      <c r="C724" s="9" t="s">
        <v>1234</v>
      </c>
      <c r="D724" s="6" t="s">
        <v>8</v>
      </c>
      <c r="E724" s="6" t="s">
        <v>40</v>
      </c>
      <c r="F724" s="6">
        <v>1992</v>
      </c>
    </row>
    <row r="725" spans="1:6" x14ac:dyDescent="0.25">
      <c r="A725" s="6">
        <v>1983</v>
      </c>
      <c r="B725" s="9" t="s">
        <v>1111</v>
      </c>
      <c r="C725" s="9" t="s">
        <v>1235</v>
      </c>
      <c r="D725" s="6" t="s">
        <v>8</v>
      </c>
      <c r="E725" s="6" t="s">
        <v>30</v>
      </c>
      <c r="F725" s="6">
        <v>1991</v>
      </c>
    </row>
    <row r="726" spans="1:6" x14ac:dyDescent="0.25">
      <c r="A726" s="6">
        <v>1983</v>
      </c>
      <c r="B726" s="9" t="s">
        <v>1028</v>
      </c>
      <c r="C726" s="9" t="s">
        <v>1236</v>
      </c>
      <c r="D726" s="6" t="s">
        <v>8</v>
      </c>
      <c r="E726" s="6" t="s">
        <v>13</v>
      </c>
      <c r="F726" s="6">
        <v>1992</v>
      </c>
    </row>
    <row r="727" spans="1:6" ht="30" x14ac:dyDescent="0.25">
      <c r="A727" s="6">
        <v>1984</v>
      </c>
      <c r="B727" s="9" t="s">
        <v>1237</v>
      </c>
      <c r="C727" s="9" t="s">
        <v>1238</v>
      </c>
      <c r="D727" s="6" t="s">
        <v>8</v>
      </c>
      <c r="E727" s="6" t="s">
        <v>1239</v>
      </c>
      <c r="F727" s="6">
        <v>1992</v>
      </c>
    </row>
    <row r="728" spans="1:6" ht="30" x14ac:dyDescent="0.25">
      <c r="A728" s="6">
        <v>1984</v>
      </c>
      <c r="B728" s="9" t="s">
        <v>1240</v>
      </c>
      <c r="C728" s="9" t="s">
        <v>1241</v>
      </c>
      <c r="D728" s="6" t="s">
        <v>8</v>
      </c>
      <c r="E728" s="6" t="s">
        <v>20</v>
      </c>
      <c r="F728" s="6">
        <v>1993</v>
      </c>
    </row>
    <row r="729" spans="1:6" x14ac:dyDescent="0.25">
      <c r="A729" s="6">
        <v>1985</v>
      </c>
      <c r="B729" s="9" t="s">
        <v>504</v>
      </c>
      <c r="C729" s="9" t="s">
        <v>1242</v>
      </c>
      <c r="D729" s="6" t="s">
        <v>8</v>
      </c>
      <c r="E729" s="6" t="s">
        <v>30</v>
      </c>
      <c r="F729" s="6">
        <v>1992</v>
      </c>
    </row>
    <row r="730" spans="1:6" x14ac:dyDescent="0.25">
      <c r="A730" s="6">
        <v>1985</v>
      </c>
      <c r="B730" s="9" t="s">
        <v>1243</v>
      </c>
      <c r="C730" s="9" t="s">
        <v>1244</v>
      </c>
      <c r="D730" s="6" t="s">
        <v>8</v>
      </c>
      <c r="E730" s="6" t="s">
        <v>173</v>
      </c>
      <c r="F730" s="6">
        <v>1985</v>
      </c>
    </row>
    <row r="731" spans="1:6" x14ac:dyDescent="0.25">
      <c r="A731" s="6">
        <v>1986</v>
      </c>
      <c r="B731" s="9" t="s">
        <v>1245</v>
      </c>
      <c r="C731" s="9" t="s">
        <v>1246</v>
      </c>
      <c r="D731" s="6" t="s">
        <v>8</v>
      </c>
      <c r="E731" s="6" t="s">
        <v>13</v>
      </c>
      <c r="F731" s="6">
        <v>1993</v>
      </c>
    </row>
    <row r="732" spans="1:6" x14ac:dyDescent="0.25">
      <c r="A732" s="6">
        <v>1987</v>
      </c>
      <c r="B732" s="9" t="s">
        <v>969</v>
      </c>
      <c r="C732" s="9" t="s">
        <v>1247</v>
      </c>
      <c r="D732" s="6" t="s">
        <v>8</v>
      </c>
      <c r="E732" s="6" t="s">
        <v>1248</v>
      </c>
      <c r="F732" s="6">
        <v>1993</v>
      </c>
    </row>
    <row r="733" spans="1:6" x14ac:dyDescent="0.25">
      <c r="A733" s="6">
        <v>1988</v>
      </c>
      <c r="B733" s="9" t="s">
        <v>969</v>
      </c>
      <c r="C733" s="9" t="s">
        <v>1249</v>
      </c>
      <c r="D733" s="6" t="s">
        <v>8</v>
      </c>
      <c r="E733" s="6" t="s">
        <v>1248</v>
      </c>
      <c r="F733" s="6">
        <v>1993</v>
      </c>
    </row>
    <row r="734" spans="1:6" ht="30" x14ac:dyDescent="0.25">
      <c r="A734" s="6">
        <v>1989</v>
      </c>
      <c r="B734" s="9" t="s">
        <v>1250</v>
      </c>
      <c r="C734" s="9" t="s">
        <v>1251</v>
      </c>
      <c r="D734" s="6" t="s">
        <v>8</v>
      </c>
      <c r="E734" s="6" t="s">
        <v>1252</v>
      </c>
      <c r="F734" s="6">
        <v>1993</v>
      </c>
    </row>
    <row r="735" spans="1:6" x14ac:dyDescent="0.25">
      <c r="A735" s="6">
        <v>1990</v>
      </c>
      <c r="B735" s="9" t="s">
        <v>11</v>
      </c>
      <c r="C735" s="9" t="s">
        <v>1253</v>
      </c>
      <c r="D735" s="6" t="s">
        <v>8</v>
      </c>
      <c r="E735" s="6" t="s">
        <v>13</v>
      </c>
      <c r="F735" s="6">
        <v>1993</v>
      </c>
    </row>
    <row r="736" spans="1:6" ht="30" x14ac:dyDescent="0.25">
      <c r="A736" s="6">
        <v>1991</v>
      </c>
      <c r="B736" s="9" t="s">
        <v>91</v>
      </c>
      <c r="C736" s="9" t="s">
        <v>1254</v>
      </c>
      <c r="D736" s="6" t="s">
        <v>8</v>
      </c>
      <c r="E736" s="6" t="s">
        <v>61</v>
      </c>
      <c r="F736" s="6">
        <v>1993</v>
      </c>
    </row>
    <row r="737" spans="1:6" x14ac:dyDescent="0.25">
      <c r="A737" s="6">
        <v>1992</v>
      </c>
      <c r="B737" s="9" t="s">
        <v>1255</v>
      </c>
      <c r="C737" s="9" t="s">
        <v>1256</v>
      </c>
      <c r="D737" s="6" t="s">
        <v>8</v>
      </c>
      <c r="E737" s="6" t="s">
        <v>16</v>
      </c>
      <c r="F737" s="6">
        <v>1993</v>
      </c>
    </row>
    <row r="738" spans="1:6" x14ac:dyDescent="0.25">
      <c r="A738" s="6">
        <v>1993</v>
      </c>
      <c r="B738" s="9" t="s">
        <v>1129</v>
      </c>
      <c r="C738" s="9" t="s">
        <v>1257</v>
      </c>
      <c r="D738" s="6" t="s">
        <v>8</v>
      </c>
      <c r="E738" s="6" t="s">
        <v>1258</v>
      </c>
      <c r="F738" s="6">
        <v>1992</v>
      </c>
    </row>
    <row r="739" spans="1:6" x14ac:dyDescent="0.25">
      <c r="A739" s="6">
        <v>1994</v>
      </c>
      <c r="B739" s="9" t="s">
        <v>113</v>
      </c>
      <c r="C739" s="9" t="s">
        <v>1259</v>
      </c>
      <c r="D739" s="6" t="s">
        <v>8</v>
      </c>
      <c r="E739" s="6" t="s">
        <v>1260</v>
      </c>
      <c r="F739" s="6">
        <v>1992</v>
      </c>
    </row>
    <row r="740" spans="1:6" x14ac:dyDescent="0.25">
      <c r="A740" s="6">
        <v>1995</v>
      </c>
      <c r="B740" s="9" t="s">
        <v>1176</v>
      </c>
      <c r="C740" s="9" t="s">
        <v>1261</v>
      </c>
      <c r="D740" s="6" t="s">
        <v>8</v>
      </c>
      <c r="E740" s="6" t="s">
        <v>1178</v>
      </c>
      <c r="F740" s="6">
        <v>1993</v>
      </c>
    </row>
    <row r="741" spans="1:6" x14ac:dyDescent="0.25">
      <c r="A741" s="6">
        <v>1996</v>
      </c>
      <c r="B741" s="9" t="s">
        <v>1179</v>
      </c>
      <c r="C741" s="9" t="s">
        <v>1262</v>
      </c>
      <c r="D741" s="6" t="s">
        <v>8</v>
      </c>
      <c r="E741" s="6" t="s">
        <v>1181</v>
      </c>
      <c r="F741" s="6">
        <v>1993</v>
      </c>
    </row>
    <row r="742" spans="1:6" x14ac:dyDescent="0.25">
      <c r="A742" s="6">
        <v>1998</v>
      </c>
      <c r="B742" s="9" t="s">
        <v>1263</v>
      </c>
      <c r="C742" s="9" t="s">
        <v>1264</v>
      </c>
      <c r="D742" s="6" t="s">
        <v>8</v>
      </c>
      <c r="E742" s="6" t="s">
        <v>1181</v>
      </c>
      <c r="F742" s="6">
        <v>1993</v>
      </c>
    </row>
    <row r="743" spans="1:6" x14ac:dyDescent="0.25">
      <c r="A743" s="6">
        <v>1999</v>
      </c>
      <c r="B743" s="9" t="s">
        <v>1265</v>
      </c>
      <c r="C743" s="9" t="s">
        <v>1266</v>
      </c>
      <c r="D743" s="6" t="s">
        <v>8</v>
      </c>
      <c r="E743" s="6" t="s">
        <v>1267</v>
      </c>
      <c r="F743" s="6">
        <v>1990</v>
      </c>
    </row>
    <row r="744" spans="1:6" ht="30" x14ac:dyDescent="0.25">
      <c r="A744" s="6">
        <v>2000</v>
      </c>
      <c r="B744" s="9" t="s">
        <v>1101</v>
      </c>
      <c r="C744" s="9" t="s">
        <v>1268</v>
      </c>
      <c r="D744" s="6" t="s">
        <v>8</v>
      </c>
      <c r="E744" s="6" t="s">
        <v>30</v>
      </c>
      <c r="F744" s="6">
        <v>1993</v>
      </c>
    </row>
    <row r="745" spans="1:6" x14ac:dyDescent="0.25">
      <c r="A745" s="6">
        <v>2001</v>
      </c>
      <c r="B745" s="9" t="s">
        <v>208</v>
      </c>
      <c r="C745" s="9" t="s">
        <v>1269</v>
      </c>
      <c r="D745" s="6" t="s">
        <v>8</v>
      </c>
      <c r="E745" s="6" t="s">
        <v>40</v>
      </c>
      <c r="F745" s="6">
        <v>1993</v>
      </c>
    </row>
    <row r="746" spans="1:6" x14ac:dyDescent="0.25">
      <c r="A746" s="6">
        <v>2002</v>
      </c>
      <c r="B746" s="9" t="s">
        <v>72</v>
      </c>
      <c r="C746" s="9" t="s">
        <v>1270</v>
      </c>
      <c r="D746" s="6" t="s">
        <v>8</v>
      </c>
      <c r="E746" s="6" t="s">
        <v>16</v>
      </c>
      <c r="F746" s="6">
        <v>1993</v>
      </c>
    </row>
    <row r="747" spans="1:6" ht="30" x14ac:dyDescent="0.25">
      <c r="A747" s="6">
        <v>2004</v>
      </c>
      <c r="B747" s="9" t="s">
        <v>91</v>
      </c>
      <c r="C747" s="9" t="s">
        <v>1271</v>
      </c>
      <c r="D747" s="6" t="s">
        <v>8</v>
      </c>
      <c r="E747" s="6" t="s">
        <v>13</v>
      </c>
      <c r="F747" s="6">
        <v>1993</v>
      </c>
    </row>
    <row r="748" spans="1:6" ht="30" x14ac:dyDescent="0.25">
      <c r="A748" s="6">
        <v>2005</v>
      </c>
      <c r="B748" s="9" t="s">
        <v>1272</v>
      </c>
      <c r="C748" s="9" t="s">
        <v>1273</v>
      </c>
      <c r="D748" s="6" t="s">
        <v>36</v>
      </c>
      <c r="E748" s="6" t="s">
        <v>1274</v>
      </c>
      <c r="F748" s="6">
        <v>1992</v>
      </c>
    </row>
    <row r="749" spans="1:6" x14ac:dyDescent="0.25">
      <c r="A749" s="6">
        <v>2006</v>
      </c>
      <c r="B749" s="9" t="s">
        <v>1275</v>
      </c>
      <c r="C749" s="9" t="s">
        <v>1276</v>
      </c>
      <c r="D749" s="6" t="s">
        <v>8</v>
      </c>
      <c r="E749" s="6" t="s">
        <v>1277</v>
      </c>
      <c r="F749" s="6">
        <v>1993</v>
      </c>
    </row>
    <row r="750" spans="1:6" x14ac:dyDescent="0.25">
      <c r="A750" s="6">
        <v>2008</v>
      </c>
      <c r="B750" s="9" t="s">
        <v>235</v>
      </c>
      <c r="C750" s="9" t="s">
        <v>1278</v>
      </c>
      <c r="D750" s="6" t="s">
        <v>8</v>
      </c>
      <c r="E750" s="6" t="s">
        <v>13</v>
      </c>
      <c r="F750" s="6">
        <v>1993</v>
      </c>
    </row>
    <row r="751" spans="1:6" x14ac:dyDescent="0.25">
      <c r="A751" s="6">
        <v>2009</v>
      </c>
      <c r="B751" s="9" t="s">
        <v>1279</v>
      </c>
      <c r="C751" s="9" t="s">
        <v>1280</v>
      </c>
      <c r="D751" s="6" t="s">
        <v>8</v>
      </c>
      <c r="E751" s="6" t="s">
        <v>1181</v>
      </c>
      <c r="F751" s="6">
        <v>1992</v>
      </c>
    </row>
    <row r="752" spans="1:6" x14ac:dyDescent="0.25">
      <c r="A752" s="6">
        <v>2010</v>
      </c>
      <c r="B752" s="9" t="s">
        <v>1279</v>
      </c>
      <c r="C752" s="9" t="s">
        <v>1281</v>
      </c>
      <c r="D752" s="6" t="s">
        <v>8</v>
      </c>
      <c r="E752" s="6" t="s">
        <v>1181</v>
      </c>
      <c r="F752" s="6">
        <v>1993</v>
      </c>
    </row>
    <row r="753" spans="1:6" x14ac:dyDescent="0.25">
      <c r="A753" s="6">
        <v>2011</v>
      </c>
      <c r="B753" s="9" t="s">
        <v>1282</v>
      </c>
      <c r="C753" s="9" t="s">
        <v>1283</v>
      </c>
      <c r="D753" s="6" t="s">
        <v>8</v>
      </c>
      <c r="E753" s="6" t="s">
        <v>13</v>
      </c>
      <c r="F753" s="6">
        <v>1993</v>
      </c>
    </row>
    <row r="754" spans="1:6" x14ac:dyDescent="0.25">
      <c r="A754" s="6">
        <v>2012</v>
      </c>
      <c r="B754" s="9" t="s">
        <v>1129</v>
      </c>
      <c r="C754" s="9" t="s">
        <v>1284</v>
      </c>
      <c r="D754" s="6" t="s">
        <v>8</v>
      </c>
      <c r="E754" s="6" t="s">
        <v>1131</v>
      </c>
      <c r="F754" s="6">
        <v>1993</v>
      </c>
    </row>
    <row r="755" spans="1:6" x14ac:dyDescent="0.25">
      <c r="A755" s="6">
        <v>2013</v>
      </c>
      <c r="B755" s="9" t="s">
        <v>1263</v>
      </c>
      <c r="C755" s="9" t="s">
        <v>1285</v>
      </c>
      <c r="D755" s="6" t="s">
        <v>8</v>
      </c>
      <c r="E755" s="6" t="s">
        <v>1181</v>
      </c>
      <c r="F755" s="6">
        <v>1993</v>
      </c>
    </row>
    <row r="756" spans="1:6" x14ac:dyDescent="0.25">
      <c r="A756" s="6">
        <v>2014</v>
      </c>
      <c r="B756" s="9" t="s">
        <v>1187</v>
      </c>
      <c r="C756" s="9" t="s">
        <v>1286</v>
      </c>
      <c r="D756" s="6" t="s">
        <v>8</v>
      </c>
      <c r="E756" s="6" t="s">
        <v>1030</v>
      </c>
      <c r="F756" s="6">
        <v>1993</v>
      </c>
    </row>
    <row r="757" spans="1:6" x14ac:dyDescent="0.25">
      <c r="A757" s="6">
        <v>2015</v>
      </c>
      <c r="B757" s="9" t="s">
        <v>592</v>
      </c>
      <c r="C757" s="9" t="s">
        <v>1287</v>
      </c>
      <c r="D757" s="6" t="s">
        <v>8</v>
      </c>
      <c r="E757" s="6" t="s">
        <v>1288</v>
      </c>
      <c r="F757" s="6">
        <v>1993</v>
      </c>
    </row>
    <row r="758" spans="1:6" x14ac:dyDescent="0.25">
      <c r="A758" s="6">
        <v>2016</v>
      </c>
      <c r="B758" s="9" t="s">
        <v>1289</v>
      </c>
      <c r="C758" s="9" t="s">
        <v>1290</v>
      </c>
      <c r="D758" s="6" t="s">
        <v>652</v>
      </c>
      <c r="E758" s="6" t="s">
        <v>1291</v>
      </c>
      <c r="F758" s="6">
        <v>1993</v>
      </c>
    </row>
    <row r="759" spans="1:6" x14ac:dyDescent="0.25">
      <c r="A759" s="6">
        <v>2017</v>
      </c>
      <c r="B759" s="9" t="s">
        <v>1187</v>
      </c>
      <c r="C759" s="9" t="s">
        <v>1292</v>
      </c>
      <c r="D759" s="6" t="s">
        <v>8</v>
      </c>
      <c r="E759" s="6" t="s">
        <v>1030</v>
      </c>
      <c r="F759" s="6">
        <v>1993</v>
      </c>
    </row>
    <row r="760" spans="1:6" x14ac:dyDescent="0.25">
      <c r="A760" s="6">
        <v>2018</v>
      </c>
      <c r="B760" s="9" t="s">
        <v>72</v>
      </c>
      <c r="C760" s="9" t="s">
        <v>1293</v>
      </c>
      <c r="D760" s="6" t="s">
        <v>8</v>
      </c>
      <c r="E760" s="6" t="s">
        <v>1294</v>
      </c>
      <c r="F760" s="6">
        <v>1993</v>
      </c>
    </row>
    <row r="761" spans="1:6" x14ac:dyDescent="0.25">
      <c r="A761" s="6">
        <v>2019</v>
      </c>
      <c r="B761" s="9" t="s">
        <v>1295</v>
      </c>
      <c r="C761" s="9" t="s">
        <v>1296</v>
      </c>
      <c r="D761" s="6" t="s">
        <v>8</v>
      </c>
      <c r="E761" s="6" t="s">
        <v>1297</v>
      </c>
      <c r="F761" s="6">
        <v>1993</v>
      </c>
    </row>
    <row r="762" spans="1:6" x14ac:dyDescent="0.25">
      <c r="A762" s="6">
        <v>2020</v>
      </c>
      <c r="B762" s="9" t="s">
        <v>879</v>
      </c>
      <c r="C762" s="9" t="s">
        <v>1298</v>
      </c>
      <c r="D762" s="6" t="s">
        <v>8</v>
      </c>
      <c r="E762" s="6" t="s">
        <v>1195</v>
      </c>
      <c r="F762" s="6">
        <v>1993</v>
      </c>
    </row>
    <row r="763" spans="1:6" x14ac:dyDescent="0.25">
      <c r="A763" s="6">
        <v>2021</v>
      </c>
      <c r="B763" s="9" t="s">
        <v>1299</v>
      </c>
      <c r="C763" s="9" t="s">
        <v>1300</v>
      </c>
      <c r="D763" s="6" t="s">
        <v>1301</v>
      </c>
      <c r="E763" s="6" t="s">
        <v>1302</v>
      </c>
      <c r="F763" s="6">
        <v>1993</v>
      </c>
    </row>
    <row r="764" spans="1:6" x14ac:dyDescent="0.25">
      <c r="A764" s="6">
        <v>2022</v>
      </c>
      <c r="B764" s="9" t="s">
        <v>1303</v>
      </c>
      <c r="C764" s="9" t="s">
        <v>1304</v>
      </c>
      <c r="D764" s="6" t="s">
        <v>1305</v>
      </c>
      <c r="E764" s="6" t="s">
        <v>1306</v>
      </c>
      <c r="F764" s="6">
        <v>1992</v>
      </c>
    </row>
    <row r="765" spans="1:6" x14ac:dyDescent="0.25">
      <c r="A765" s="6">
        <v>2023</v>
      </c>
      <c r="B765" s="9" t="s">
        <v>1307</v>
      </c>
      <c r="C765" s="9" t="s">
        <v>1308</v>
      </c>
      <c r="D765" s="6" t="s">
        <v>8</v>
      </c>
      <c r="E765" s="6" t="s">
        <v>13</v>
      </c>
      <c r="F765" s="6">
        <v>1993</v>
      </c>
    </row>
    <row r="766" spans="1:6" x14ac:dyDescent="0.25">
      <c r="A766" s="6">
        <v>2024</v>
      </c>
      <c r="B766" s="9" t="s">
        <v>1309</v>
      </c>
      <c r="C766" s="9" t="s">
        <v>1310</v>
      </c>
      <c r="D766" s="6" t="s">
        <v>8</v>
      </c>
      <c r="E766" s="6" t="s">
        <v>1311</v>
      </c>
      <c r="F766" s="6">
        <v>1993</v>
      </c>
    </row>
    <row r="767" spans="1:6" x14ac:dyDescent="0.25">
      <c r="A767" s="6">
        <v>2025</v>
      </c>
      <c r="B767" s="9" t="s">
        <v>1263</v>
      </c>
      <c r="C767" s="9" t="s">
        <v>1312</v>
      </c>
      <c r="D767" s="6" t="s">
        <v>8</v>
      </c>
      <c r="E767" s="6" t="s">
        <v>1181</v>
      </c>
      <c r="F767" s="6">
        <v>1993</v>
      </c>
    </row>
    <row r="768" spans="1:6" x14ac:dyDescent="0.25">
      <c r="A768" s="6">
        <v>2026</v>
      </c>
      <c r="B768" s="9" t="s">
        <v>1224</v>
      </c>
      <c r="C768" s="9" t="s">
        <v>1313</v>
      </c>
      <c r="D768" s="6" t="s">
        <v>8</v>
      </c>
      <c r="E768" s="6" t="s">
        <v>1181</v>
      </c>
      <c r="F768" s="6">
        <v>1993</v>
      </c>
    </row>
    <row r="769" spans="1:6" x14ac:dyDescent="0.25">
      <c r="A769" s="6">
        <v>2027</v>
      </c>
      <c r="B769" s="9" t="s">
        <v>1314</v>
      </c>
      <c r="C769" s="9" t="s">
        <v>1315</v>
      </c>
      <c r="D769" s="6" t="s">
        <v>8</v>
      </c>
      <c r="E769" s="6" t="s">
        <v>1181</v>
      </c>
      <c r="F769" s="6">
        <v>1993</v>
      </c>
    </row>
    <row r="770" spans="1:6" x14ac:dyDescent="0.25">
      <c r="A770" s="6">
        <v>2028</v>
      </c>
      <c r="B770" s="9" t="s">
        <v>1224</v>
      </c>
      <c r="C770" s="9" t="s">
        <v>1316</v>
      </c>
      <c r="D770" s="6" t="s">
        <v>8</v>
      </c>
      <c r="E770" s="6" t="s">
        <v>1317</v>
      </c>
      <c r="F770" s="6">
        <v>1993</v>
      </c>
    </row>
    <row r="771" spans="1:6" x14ac:dyDescent="0.25">
      <c r="A771" s="6">
        <v>2029</v>
      </c>
      <c r="B771" s="9" t="s">
        <v>1318</v>
      </c>
      <c r="C771" s="9" t="s">
        <v>1319</v>
      </c>
      <c r="D771" s="6" t="s">
        <v>8</v>
      </c>
      <c r="E771" s="6" t="s">
        <v>1131</v>
      </c>
      <c r="F771" s="6">
        <v>1993</v>
      </c>
    </row>
    <row r="772" spans="1:6" x14ac:dyDescent="0.25">
      <c r="A772" s="6">
        <v>2030</v>
      </c>
      <c r="B772" s="9" t="s">
        <v>1289</v>
      </c>
      <c r="C772" s="9" t="s">
        <v>1320</v>
      </c>
      <c r="D772" s="6" t="s">
        <v>8</v>
      </c>
      <c r="E772" s="6" t="s">
        <v>1297</v>
      </c>
      <c r="F772" s="6">
        <v>1993</v>
      </c>
    </row>
    <row r="773" spans="1:6" x14ac:dyDescent="0.25">
      <c r="A773" s="6">
        <v>2031</v>
      </c>
      <c r="B773" s="9" t="s">
        <v>1321</v>
      </c>
      <c r="C773" s="9" t="s">
        <v>1322</v>
      </c>
      <c r="D773" s="6" t="s">
        <v>228</v>
      </c>
      <c r="E773" s="6" t="s">
        <v>1060</v>
      </c>
      <c r="F773" s="6">
        <v>1993</v>
      </c>
    </row>
    <row r="774" spans="1:6" x14ac:dyDescent="0.25">
      <c r="A774" s="6">
        <v>2032</v>
      </c>
      <c r="B774" s="9" t="s">
        <v>1323</v>
      </c>
      <c r="C774" s="9" t="s">
        <v>1324</v>
      </c>
      <c r="D774" s="6" t="s">
        <v>8</v>
      </c>
      <c r="E774" s="6" t="s">
        <v>16</v>
      </c>
      <c r="F774" s="6">
        <v>1990</v>
      </c>
    </row>
    <row r="775" spans="1:6" x14ac:dyDescent="0.25">
      <c r="A775" s="6">
        <v>2033</v>
      </c>
      <c r="B775" s="9" t="s">
        <v>1325</v>
      </c>
      <c r="C775" s="9" t="s">
        <v>1326</v>
      </c>
      <c r="D775" s="6" t="s">
        <v>36</v>
      </c>
      <c r="E775" s="6" t="s">
        <v>1274</v>
      </c>
      <c r="F775" s="6">
        <v>1993</v>
      </c>
    </row>
    <row r="776" spans="1:6" x14ac:dyDescent="0.25">
      <c r="A776" s="6">
        <v>2034</v>
      </c>
      <c r="B776" s="9" t="s">
        <v>1289</v>
      </c>
      <c r="C776" s="9" t="s">
        <v>1327</v>
      </c>
      <c r="D776" s="6" t="s">
        <v>8</v>
      </c>
      <c r="E776" s="6" t="s">
        <v>1297</v>
      </c>
      <c r="F776" s="6">
        <v>1993</v>
      </c>
    </row>
    <row r="777" spans="1:6" x14ac:dyDescent="0.25">
      <c r="A777" s="6">
        <v>2035</v>
      </c>
      <c r="B777" s="9" t="s">
        <v>1289</v>
      </c>
      <c r="C777" s="9" t="s">
        <v>1328</v>
      </c>
      <c r="D777" s="6" t="s">
        <v>652</v>
      </c>
      <c r="E777" s="6" t="s">
        <v>1329</v>
      </c>
      <c r="F777" s="6">
        <v>1993</v>
      </c>
    </row>
    <row r="778" spans="1:6" x14ac:dyDescent="0.25">
      <c r="A778" s="6">
        <v>2036</v>
      </c>
      <c r="B778" s="9" t="s">
        <v>170</v>
      </c>
      <c r="C778" s="9" t="s">
        <v>1330</v>
      </c>
      <c r="D778" s="6" t="s">
        <v>8</v>
      </c>
      <c r="E778" s="6" t="s">
        <v>130</v>
      </c>
      <c r="F778" s="6">
        <v>1993</v>
      </c>
    </row>
    <row r="779" spans="1:6" x14ac:dyDescent="0.25">
      <c r="A779" s="6">
        <v>2037</v>
      </c>
      <c r="B779" s="9" t="s">
        <v>155</v>
      </c>
      <c r="C779" s="9" t="s">
        <v>1331</v>
      </c>
      <c r="D779" s="6" t="s">
        <v>8</v>
      </c>
      <c r="E779" s="6" t="s">
        <v>1332</v>
      </c>
      <c r="F779" s="6">
        <v>1993</v>
      </c>
    </row>
    <row r="780" spans="1:6" x14ac:dyDescent="0.25">
      <c r="A780" s="6">
        <v>2038</v>
      </c>
      <c r="B780" s="9" t="s">
        <v>1333</v>
      </c>
      <c r="C780" s="9" t="s">
        <v>1334</v>
      </c>
      <c r="D780" s="6" t="s">
        <v>8</v>
      </c>
      <c r="E780" s="6" t="s">
        <v>13</v>
      </c>
      <c r="F780" s="6">
        <v>1993</v>
      </c>
    </row>
    <row r="781" spans="1:6" x14ac:dyDescent="0.25">
      <c r="A781" s="6">
        <v>2039</v>
      </c>
      <c r="B781" s="9" t="s">
        <v>1335</v>
      </c>
      <c r="C781" s="9" t="s">
        <v>1336</v>
      </c>
      <c r="D781" s="6" t="s">
        <v>8</v>
      </c>
      <c r="E781" s="6" t="s">
        <v>1181</v>
      </c>
      <c r="F781" s="6">
        <v>1993</v>
      </c>
    </row>
    <row r="782" spans="1:6" x14ac:dyDescent="0.25">
      <c r="A782" s="6">
        <v>2041</v>
      </c>
      <c r="B782" s="9" t="s">
        <v>1263</v>
      </c>
      <c r="C782" s="9" t="s">
        <v>1337</v>
      </c>
      <c r="D782" s="6" t="s">
        <v>8</v>
      </c>
      <c r="E782" s="6" t="s">
        <v>1181</v>
      </c>
      <c r="F782" s="6">
        <v>1993</v>
      </c>
    </row>
    <row r="783" spans="1:6" ht="30" x14ac:dyDescent="0.25">
      <c r="A783" s="6">
        <v>2042</v>
      </c>
      <c r="B783" s="9" t="s">
        <v>1338</v>
      </c>
      <c r="C783" s="9" t="s">
        <v>1339</v>
      </c>
      <c r="D783" s="6" t="s">
        <v>8</v>
      </c>
      <c r="E783" s="6" t="s">
        <v>16</v>
      </c>
      <c r="F783" s="6">
        <v>1993</v>
      </c>
    </row>
    <row r="784" spans="1:6" x14ac:dyDescent="0.25">
      <c r="A784" s="6">
        <v>2043</v>
      </c>
      <c r="B784" s="9" t="s">
        <v>101</v>
      </c>
      <c r="C784" s="9" t="s">
        <v>1340</v>
      </c>
      <c r="D784" s="6" t="s">
        <v>8</v>
      </c>
      <c r="E784" s="6" t="s">
        <v>16</v>
      </c>
      <c r="F784" s="6">
        <v>1993</v>
      </c>
    </row>
    <row r="785" spans="1:6" x14ac:dyDescent="0.25">
      <c r="A785" s="6">
        <v>2044</v>
      </c>
      <c r="B785" s="9" t="s">
        <v>166</v>
      </c>
      <c r="C785" s="9" t="s">
        <v>1341</v>
      </c>
      <c r="D785" s="6" t="s">
        <v>8</v>
      </c>
      <c r="E785" s="6" t="s">
        <v>1332</v>
      </c>
      <c r="F785" s="6">
        <v>1993</v>
      </c>
    </row>
    <row r="786" spans="1:6" x14ac:dyDescent="0.25">
      <c r="A786" s="6">
        <v>2045</v>
      </c>
      <c r="B786" s="9" t="s">
        <v>1342</v>
      </c>
      <c r="C786" s="9" t="s">
        <v>1343</v>
      </c>
      <c r="D786" s="6" t="s">
        <v>8</v>
      </c>
      <c r="E786" s="6" t="s">
        <v>1344</v>
      </c>
      <c r="F786" s="6">
        <v>1993</v>
      </c>
    </row>
    <row r="787" spans="1:6" x14ac:dyDescent="0.25">
      <c r="A787" s="6">
        <v>2046</v>
      </c>
      <c r="B787" s="9" t="s">
        <v>1224</v>
      </c>
      <c r="C787" s="9" t="s">
        <v>1345</v>
      </c>
      <c r="D787" s="6" t="s">
        <v>8</v>
      </c>
      <c r="E787" s="6" t="s">
        <v>1346</v>
      </c>
      <c r="F787" s="6">
        <v>1993</v>
      </c>
    </row>
    <row r="788" spans="1:6" ht="30" x14ac:dyDescent="0.25">
      <c r="A788" s="6">
        <v>2047</v>
      </c>
      <c r="B788" s="9" t="s">
        <v>91</v>
      </c>
      <c r="C788" s="9" t="s">
        <v>1347</v>
      </c>
      <c r="D788" s="6" t="s">
        <v>8</v>
      </c>
      <c r="E788" s="6" t="s">
        <v>13</v>
      </c>
      <c r="F788" s="6">
        <v>1993</v>
      </c>
    </row>
    <row r="789" spans="1:6" x14ac:dyDescent="0.25">
      <c r="A789" s="6">
        <v>2048</v>
      </c>
      <c r="B789" s="9" t="s">
        <v>155</v>
      </c>
      <c r="C789" s="9" t="s">
        <v>1348</v>
      </c>
      <c r="D789" s="6" t="s">
        <v>8</v>
      </c>
      <c r="E789" s="6" t="s">
        <v>40</v>
      </c>
      <c r="F789" s="6">
        <v>1993</v>
      </c>
    </row>
    <row r="790" spans="1:6" ht="30" x14ac:dyDescent="0.25">
      <c r="A790" s="6">
        <v>2049</v>
      </c>
      <c r="B790" s="9" t="s">
        <v>1349</v>
      </c>
      <c r="C790" s="9" t="s">
        <v>1350</v>
      </c>
      <c r="D790" s="6" t="s">
        <v>8</v>
      </c>
      <c r="E790" s="6" t="s">
        <v>1351</v>
      </c>
      <c r="F790" s="6">
        <v>1993</v>
      </c>
    </row>
    <row r="791" spans="1:6" x14ac:dyDescent="0.25">
      <c r="A791" s="6">
        <v>2050</v>
      </c>
      <c r="B791" s="9" t="s">
        <v>1352</v>
      </c>
      <c r="C791" s="9" t="s">
        <v>1353</v>
      </c>
      <c r="D791" s="6" t="s">
        <v>8</v>
      </c>
      <c r="E791" s="6" t="s">
        <v>1277</v>
      </c>
      <c r="F791" s="6">
        <v>1993</v>
      </c>
    </row>
    <row r="792" spans="1:6" x14ac:dyDescent="0.25">
      <c r="A792" s="6">
        <v>2051</v>
      </c>
      <c r="B792" s="9" t="s">
        <v>482</v>
      </c>
      <c r="C792" s="9" t="s">
        <v>1354</v>
      </c>
      <c r="D792" s="6" t="s">
        <v>8</v>
      </c>
      <c r="E792" s="6" t="s">
        <v>1355</v>
      </c>
      <c r="F792" s="6">
        <v>1992</v>
      </c>
    </row>
    <row r="793" spans="1:6" ht="30" x14ac:dyDescent="0.25">
      <c r="A793" s="6">
        <v>2052</v>
      </c>
      <c r="B793" s="9" t="s">
        <v>1275</v>
      </c>
      <c r="C793" s="9" t="s">
        <v>1356</v>
      </c>
      <c r="D793" s="6" t="s">
        <v>8</v>
      </c>
      <c r="E793" s="6" t="s">
        <v>1277</v>
      </c>
      <c r="F793" s="6">
        <v>1993</v>
      </c>
    </row>
    <row r="794" spans="1:6" x14ac:dyDescent="0.25">
      <c r="A794" s="6">
        <v>2053</v>
      </c>
      <c r="B794" s="9" t="s">
        <v>166</v>
      </c>
      <c r="C794" s="9" t="s">
        <v>1357</v>
      </c>
      <c r="D794" s="6" t="s">
        <v>8</v>
      </c>
      <c r="E794" s="6" t="s">
        <v>16</v>
      </c>
      <c r="F794" s="6">
        <v>1993</v>
      </c>
    </row>
    <row r="795" spans="1:6" x14ac:dyDescent="0.25">
      <c r="A795" s="6">
        <v>2054</v>
      </c>
      <c r="B795" s="9" t="s">
        <v>805</v>
      </c>
      <c r="C795" s="9" t="s">
        <v>1358</v>
      </c>
      <c r="D795" s="6" t="s">
        <v>8</v>
      </c>
      <c r="E795" s="6" t="s">
        <v>40</v>
      </c>
      <c r="F795" s="6">
        <v>1993</v>
      </c>
    </row>
    <row r="796" spans="1:6" x14ac:dyDescent="0.25">
      <c r="A796" s="6">
        <v>2055</v>
      </c>
      <c r="B796" s="9" t="s">
        <v>170</v>
      </c>
      <c r="C796" s="9" t="s">
        <v>1359</v>
      </c>
      <c r="D796" s="6" t="s">
        <v>8</v>
      </c>
      <c r="E796" s="6" t="s">
        <v>130</v>
      </c>
      <c r="F796" s="6">
        <v>1993</v>
      </c>
    </row>
    <row r="797" spans="1:6" x14ac:dyDescent="0.25">
      <c r="A797" s="6">
        <v>2057</v>
      </c>
      <c r="B797" s="9" t="s">
        <v>1061</v>
      </c>
      <c r="C797" s="9" t="s">
        <v>1360</v>
      </c>
      <c r="D797" s="6" t="s">
        <v>8</v>
      </c>
      <c r="E797" s="6" t="s">
        <v>16</v>
      </c>
      <c r="F797" s="6">
        <v>1993</v>
      </c>
    </row>
    <row r="798" spans="1:6" x14ac:dyDescent="0.25">
      <c r="A798" s="6">
        <v>2058</v>
      </c>
      <c r="B798" s="9" t="s">
        <v>1279</v>
      </c>
      <c r="C798" s="9" t="s">
        <v>1361</v>
      </c>
      <c r="D798" s="6" t="s">
        <v>8</v>
      </c>
      <c r="E798" s="6" t="s">
        <v>1181</v>
      </c>
      <c r="F798" s="6">
        <v>1993</v>
      </c>
    </row>
    <row r="799" spans="1:6" ht="30" x14ac:dyDescent="0.25">
      <c r="A799" s="6">
        <v>2059</v>
      </c>
      <c r="B799" s="9" t="s">
        <v>162</v>
      </c>
      <c r="C799" s="9" t="s">
        <v>1362</v>
      </c>
      <c r="D799" s="6" t="s">
        <v>8</v>
      </c>
      <c r="E799" s="6" t="s">
        <v>1195</v>
      </c>
      <c r="F799" s="6">
        <v>1993</v>
      </c>
    </row>
    <row r="800" spans="1:6" x14ac:dyDescent="0.25">
      <c r="A800" s="6">
        <v>2060</v>
      </c>
      <c r="B800" s="9" t="s">
        <v>1101</v>
      </c>
      <c r="C800" s="9" t="s">
        <v>1363</v>
      </c>
      <c r="D800" s="6" t="s">
        <v>8</v>
      </c>
      <c r="E800" s="6" t="s">
        <v>30</v>
      </c>
      <c r="F800" s="6">
        <v>1993</v>
      </c>
    </row>
    <row r="801" spans="1:6" ht="30" x14ac:dyDescent="0.25">
      <c r="A801" s="6">
        <v>2061</v>
      </c>
      <c r="B801" s="9" t="s">
        <v>1364</v>
      </c>
      <c r="C801" s="9" t="s">
        <v>1365</v>
      </c>
      <c r="D801" s="6" t="s">
        <v>8</v>
      </c>
      <c r="E801" s="6" t="s">
        <v>1366</v>
      </c>
      <c r="F801" s="6">
        <v>1993</v>
      </c>
    </row>
    <row r="802" spans="1:6" ht="30" x14ac:dyDescent="0.25">
      <c r="A802" s="6">
        <v>2062</v>
      </c>
      <c r="B802" s="9" t="s">
        <v>91</v>
      </c>
      <c r="C802" s="9" t="s">
        <v>1367</v>
      </c>
      <c r="D802" s="6" t="s">
        <v>36</v>
      </c>
      <c r="E802" s="6" t="s">
        <v>1368</v>
      </c>
      <c r="F802" s="6">
        <v>1993</v>
      </c>
    </row>
    <row r="803" spans="1:6" x14ac:dyDescent="0.25">
      <c r="A803" s="6">
        <v>2063</v>
      </c>
      <c r="B803" s="9" t="s">
        <v>235</v>
      </c>
      <c r="C803" s="9" t="s">
        <v>1369</v>
      </c>
      <c r="D803" s="6" t="s">
        <v>8</v>
      </c>
      <c r="E803" s="6" t="s">
        <v>40</v>
      </c>
      <c r="F803" s="6">
        <v>1993</v>
      </c>
    </row>
    <row r="804" spans="1:6" x14ac:dyDescent="0.25">
      <c r="A804" s="6">
        <v>2064</v>
      </c>
      <c r="B804" s="9" t="s">
        <v>1263</v>
      </c>
      <c r="C804" s="9" t="s">
        <v>1370</v>
      </c>
      <c r="D804" s="6" t="s">
        <v>8</v>
      </c>
      <c r="E804" s="6" t="s">
        <v>1181</v>
      </c>
      <c r="F804" s="6">
        <v>1993</v>
      </c>
    </row>
    <row r="805" spans="1:6" x14ac:dyDescent="0.25">
      <c r="A805" s="6">
        <v>2065</v>
      </c>
      <c r="B805" s="9" t="s">
        <v>166</v>
      </c>
      <c r="C805" s="9" t="s">
        <v>1371</v>
      </c>
      <c r="D805" s="6" t="s">
        <v>292</v>
      </c>
      <c r="E805" s="6" t="s">
        <v>1372</v>
      </c>
      <c r="F805" s="6">
        <v>1993</v>
      </c>
    </row>
    <row r="806" spans="1:6" x14ac:dyDescent="0.25">
      <c r="A806" s="6">
        <v>2066</v>
      </c>
      <c r="B806" s="9" t="s">
        <v>1373</v>
      </c>
      <c r="C806" s="9" t="s">
        <v>1374</v>
      </c>
      <c r="D806" s="6" t="s">
        <v>8</v>
      </c>
      <c r="E806" s="6" t="s">
        <v>16</v>
      </c>
      <c r="F806" s="6">
        <v>1993</v>
      </c>
    </row>
    <row r="807" spans="1:6" x14ac:dyDescent="0.25">
      <c r="A807" s="6">
        <v>2067</v>
      </c>
      <c r="B807" s="9" t="s">
        <v>1375</v>
      </c>
      <c r="C807" s="9" t="s">
        <v>1376</v>
      </c>
      <c r="D807" s="6" t="s">
        <v>36</v>
      </c>
      <c r="E807" s="6" t="s">
        <v>1377</v>
      </c>
      <c r="F807" s="6">
        <v>1993</v>
      </c>
    </row>
    <row r="808" spans="1:6" x14ac:dyDescent="0.25">
      <c r="A808" s="6">
        <v>2068</v>
      </c>
      <c r="B808" s="9" t="s">
        <v>191</v>
      </c>
      <c r="C808" s="9" t="s">
        <v>1378</v>
      </c>
      <c r="D808" s="6" t="s">
        <v>8</v>
      </c>
      <c r="E808" s="6" t="s">
        <v>1260</v>
      </c>
      <c r="F808" s="6">
        <v>1993</v>
      </c>
    </row>
    <row r="809" spans="1:6" x14ac:dyDescent="0.25">
      <c r="A809" s="6">
        <v>2069</v>
      </c>
      <c r="B809" s="9" t="s">
        <v>1379</v>
      </c>
      <c r="C809" s="9" t="s">
        <v>1380</v>
      </c>
      <c r="D809" s="6" t="s">
        <v>8</v>
      </c>
      <c r="E809" s="6" t="s">
        <v>1381</v>
      </c>
      <c r="F809" s="6">
        <v>1993</v>
      </c>
    </row>
    <row r="810" spans="1:6" x14ac:dyDescent="0.25">
      <c r="A810" s="6">
        <v>2070</v>
      </c>
      <c r="B810" s="9" t="s">
        <v>170</v>
      </c>
      <c r="C810" s="9" t="s">
        <v>1382</v>
      </c>
      <c r="D810" s="6" t="s">
        <v>8</v>
      </c>
      <c r="E810" s="6" t="s">
        <v>130</v>
      </c>
      <c r="F810" s="6">
        <v>1993</v>
      </c>
    </row>
    <row r="811" spans="1:6" x14ac:dyDescent="0.25">
      <c r="A811" s="6">
        <v>2071</v>
      </c>
      <c r="B811" s="9" t="s">
        <v>1383</v>
      </c>
      <c r="C811" s="9" t="s">
        <v>1384</v>
      </c>
      <c r="D811" s="6" t="s">
        <v>8</v>
      </c>
      <c r="E811" s="6" t="s">
        <v>16</v>
      </c>
      <c r="F811" s="6">
        <v>1993</v>
      </c>
    </row>
    <row r="812" spans="1:6" x14ac:dyDescent="0.25">
      <c r="A812" s="6">
        <v>2072</v>
      </c>
      <c r="B812" s="9" t="s">
        <v>1385</v>
      </c>
      <c r="C812" s="9" t="s">
        <v>1386</v>
      </c>
      <c r="D812" s="6" t="s">
        <v>8</v>
      </c>
      <c r="E812" s="6" t="s">
        <v>1387</v>
      </c>
      <c r="F812" s="6">
        <v>1993</v>
      </c>
    </row>
    <row r="813" spans="1:6" x14ac:dyDescent="0.25">
      <c r="A813" s="6">
        <v>2073</v>
      </c>
      <c r="B813" s="9" t="s">
        <v>1224</v>
      </c>
      <c r="C813" s="9" t="s">
        <v>1388</v>
      </c>
      <c r="D813" s="6" t="s">
        <v>36</v>
      </c>
      <c r="E813" s="6" t="s">
        <v>1178</v>
      </c>
      <c r="F813" s="6">
        <v>1993</v>
      </c>
    </row>
    <row r="814" spans="1:6" x14ac:dyDescent="0.25">
      <c r="A814" s="6">
        <v>2074</v>
      </c>
      <c r="B814" s="9" t="s">
        <v>1389</v>
      </c>
      <c r="C814" s="9" t="s">
        <v>1390</v>
      </c>
      <c r="D814" s="6" t="s">
        <v>36</v>
      </c>
      <c r="E814" s="6" t="s">
        <v>1178</v>
      </c>
      <c r="F814" s="6">
        <v>1993</v>
      </c>
    </row>
    <row r="815" spans="1:6" x14ac:dyDescent="0.25">
      <c r="A815" s="6">
        <v>2076</v>
      </c>
      <c r="B815" s="9" t="s">
        <v>1391</v>
      </c>
      <c r="C815" s="9" t="s">
        <v>1392</v>
      </c>
      <c r="D815" s="6" t="s">
        <v>8</v>
      </c>
      <c r="E815" s="6" t="s">
        <v>1297</v>
      </c>
      <c r="F815" s="6">
        <v>1993</v>
      </c>
    </row>
    <row r="816" spans="1:6" x14ac:dyDescent="0.25">
      <c r="A816" s="6">
        <v>2077</v>
      </c>
      <c r="B816" s="9" t="s">
        <v>1393</v>
      </c>
      <c r="C816" s="9" t="s">
        <v>1394</v>
      </c>
      <c r="D816" s="6" t="s">
        <v>8</v>
      </c>
      <c r="E816" s="6" t="s">
        <v>25</v>
      </c>
      <c r="F816" s="6">
        <v>1993</v>
      </c>
    </row>
    <row r="817" spans="1:6" x14ac:dyDescent="0.25">
      <c r="A817" s="6">
        <v>2078</v>
      </c>
      <c r="B817" s="9" t="s">
        <v>1176</v>
      </c>
      <c r="C817" s="9" t="s">
        <v>1395</v>
      </c>
      <c r="D817" s="6" t="s">
        <v>8</v>
      </c>
      <c r="E817" s="6" t="s">
        <v>1396</v>
      </c>
      <c r="F817" s="6">
        <v>1993</v>
      </c>
    </row>
    <row r="818" spans="1:6" x14ac:dyDescent="0.25">
      <c r="A818" s="6">
        <v>2079</v>
      </c>
      <c r="B818" s="9" t="s">
        <v>62</v>
      </c>
      <c r="C818" s="9" t="s">
        <v>1397</v>
      </c>
      <c r="D818" s="6" t="s">
        <v>8</v>
      </c>
      <c r="E818" s="6" t="s">
        <v>104</v>
      </c>
      <c r="F818" s="6">
        <v>1993</v>
      </c>
    </row>
    <row r="819" spans="1:6" x14ac:dyDescent="0.25">
      <c r="A819" s="6">
        <v>2080</v>
      </c>
      <c r="B819" s="9" t="s">
        <v>1398</v>
      </c>
      <c r="C819" s="9" t="s">
        <v>1399</v>
      </c>
      <c r="D819" s="6" t="s">
        <v>8</v>
      </c>
      <c r="E819" s="6" t="s">
        <v>1396</v>
      </c>
      <c r="F819" s="6">
        <v>1993</v>
      </c>
    </row>
    <row r="820" spans="1:6" x14ac:dyDescent="0.25">
      <c r="A820" s="6">
        <v>2081</v>
      </c>
      <c r="B820" s="9" t="s">
        <v>1400</v>
      </c>
      <c r="C820" s="9" t="s">
        <v>1401</v>
      </c>
      <c r="D820" s="6" t="s">
        <v>8</v>
      </c>
      <c r="E820" s="6" t="s">
        <v>1396</v>
      </c>
      <c r="F820" s="6">
        <v>1993</v>
      </c>
    </row>
    <row r="821" spans="1:6" x14ac:dyDescent="0.25">
      <c r="A821" s="6">
        <v>2082</v>
      </c>
      <c r="B821" s="9" t="s">
        <v>1076</v>
      </c>
      <c r="C821" s="9" t="s">
        <v>1402</v>
      </c>
      <c r="D821" s="6" t="s">
        <v>228</v>
      </c>
      <c r="E821" s="6" t="s">
        <v>1060</v>
      </c>
      <c r="F821" s="6">
        <v>1993</v>
      </c>
    </row>
    <row r="822" spans="1:6" x14ac:dyDescent="0.25">
      <c r="A822" s="6">
        <v>2083</v>
      </c>
      <c r="B822" s="9" t="s">
        <v>1403</v>
      </c>
      <c r="C822" s="9" t="s">
        <v>1404</v>
      </c>
      <c r="D822" s="6" t="s">
        <v>8</v>
      </c>
      <c r="E822" s="6" t="s">
        <v>13</v>
      </c>
      <c r="F822" s="6">
        <v>1993</v>
      </c>
    </row>
    <row r="823" spans="1:6" ht="30" x14ac:dyDescent="0.25">
      <c r="A823" s="6">
        <v>2084</v>
      </c>
      <c r="B823" s="9" t="s">
        <v>864</v>
      </c>
      <c r="C823" s="9" t="s">
        <v>1405</v>
      </c>
      <c r="D823" s="6" t="s">
        <v>8</v>
      </c>
      <c r="E823" s="6" t="s">
        <v>40</v>
      </c>
      <c r="F823" s="6">
        <v>1993</v>
      </c>
    </row>
    <row r="824" spans="1:6" x14ac:dyDescent="0.25">
      <c r="A824" s="6">
        <v>2085</v>
      </c>
      <c r="B824" s="9" t="s">
        <v>1406</v>
      </c>
      <c r="C824" s="9" t="s">
        <v>1407</v>
      </c>
      <c r="D824" s="6" t="s">
        <v>8</v>
      </c>
      <c r="E824" s="6" t="s">
        <v>1396</v>
      </c>
      <c r="F824" s="6">
        <v>1993</v>
      </c>
    </row>
    <row r="825" spans="1:6" x14ac:dyDescent="0.25">
      <c r="A825" s="6">
        <v>2086</v>
      </c>
      <c r="B825" s="9" t="s">
        <v>1408</v>
      </c>
      <c r="C825" s="9" t="s">
        <v>1409</v>
      </c>
      <c r="D825" s="6" t="s">
        <v>8</v>
      </c>
      <c r="E825" s="6" t="s">
        <v>20</v>
      </c>
      <c r="F825" s="6">
        <v>1993</v>
      </c>
    </row>
    <row r="826" spans="1:6" x14ac:dyDescent="0.25">
      <c r="A826" s="6">
        <v>2087</v>
      </c>
      <c r="B826" s="9" t="s">
        <v>1410</v>
      </c>
      <c r="C826" s="9" t="s">
        <v>1411</v>
      </c>
      <c r="D826" s="6" t="s">
        <v>8</v>
      </c>
      <c r="E826" s="6" t="s">
        <v>1412</v>
      </c>
      <c r="F826" s="6">
        <v>1993</v>
      </c>
    </row>
    <row r="827" spans="1:6" x14ac:dyDescent="0.25">
      <c r="A827" s="6">
        <v>2088</v>
      </c>
      <c r="B827" s="9" t="s">
        <v>1413</v>
      </c>
      <c r="C827" s="9" t="s">
        <v>1414</v>
      </c>
      <c r="D827" s="6" t="s">
        <v>8</v>
      </c>
      <c r="E827" s="6" t="s">
        <v>1381</v>
      </c>
      <c r="F827" s="6">
        <v>1993</v>
      </c>
    </row>
    <row r="828" spans="1:6" x14ac:dyDescent="0.25">
      <c r="A828" s="6">
        <v>2089</v>
      </c>
      <c r="B828" s="9" t="s">
        <v>1415</v>
      </c>
      <c r="C828" s="9" t="s">
        <v>1416</v>
      </c>
      <c r="D828" s="6" t="s">
        <v>8</v>
      </c>
      <c r="E828" s="6" t="s">
        <v>1417</v>
      </c>
      <c r="F828" s="6">
        <v>1993</v>
      </c>
    </row>
    <row r="829" spans="1:6" x14ac:dyDescent="0.25">
      <c r="A829" s="6">
        <v>2090</v>
      </c>
      <c r="B829" s="9" t="s">
        <v>1418</v>
      </c>
      <c r="C829" s="9" t="s">
        <v>1419</v>
      </c>
      <c r="D829" s="6" t="s">
        <v>8</v>
      </c>
      <c r="E829" s="6" t="s">
        <v>40</v>
      </c>
      <c r="F829" s="6">
        <v>1993</v>
      </c>
    </row>
    <row r="830" spans="1:6" x14ac:dyDescent="0.25">
      <c r="A830" s="6">
        <v>2091</v>
      </c>
      <c r="B830" s="9" t="s">
        <v>1420</v>
      </c>
      <c r="C830" s="9" t="s">
        <v>1421</v>
      </c>
      <c r="D830" s="6" t="s">
        <v>228</v>
      </c>
      <c r="E830" s="6" t="s">
        <v>1060</v>
      </c>
      <c r="F830" s="6">
        <v>1993</v>
      </c>
    </row>
    <row r="831" spans="1:6" ht="30" x14ac:dyDescent="0.25">
      <c r="A831" s="6">
        <v>2092</v>
      </c>
      <c r="B831" s="9" t="s">
        <v>1422</v>
      </c>
      <c r="C831" s="9" t="s">
        <v>1423</v>
      </c>
      <c r="D831" s="6" t="s">
        <v>652</v>
      </c>
      <c r="E831" s="6" t="s">
        <v>1317</v>
      </c>
      <c r="F831" s="6">
        <v>1993</v>
      </c>
    </row>
    <row r="832" spans="1:6" x14ac:dyDescent="0.25">
      <c r="A832" s="6">
        <v>2093</v>
      </c>
      <c r="B832" s="9" t="s">
        <v>1424</v>
      </c>
      <c r="C832" s="9" t="s">
        <v>1425</v>
      </c>
      <c r="D832" s="6" t="s">
        <v>8</v>
      </c>
      <c r="E832" s="6" t="s">
        <v>16</v>
      </c>
      <c r="F832" s="6">
        <v>1994</v>
      </c>
    </row>
    <row r="833" spans="1:6" x14ac:dyDescent="0.25">
      <c r="A833" s="6">
        <v>2094</v>
      </c>
      <c r="B833" s="9" t="s">
        <v>135</v>
      </c>
      <c r="C833" s="9" t="s">
        <v>1426</v>
      </c>
      <c r="D833" s="6" t="s">
        <v>8</v>
      </c>
      <c r="E833" s="6" t="s">
        <v>1427</v>
      </c>
      <c r="F833" s="6">
        <v>1993</v>
      </c>
    </row>
    <row r="834" spans="1:6" x14ac:dyDescent="0.25">
      <c r="A834" s="6">
        <v>2095</v>
      </c>
      <c r="B834" s="9" t="s">
        <v>101</v>
      </c>
      <c r="C834" s="9" t="s">
        <v>1428</v>
      </c>
      <c r="D834" s="6" t="s">
        <v>8</v>
      </c>
      <c r="E834" s="6" t="s">
        <v>16</v>
      </c>
      <c r="F834" s="6">
        <v>1994</v>
      </c>
    </row>
    <row r="835" spans="1:6" x14ac:dyDescent="0.25">
      <c r="A835" s="6">
        <v>2097</v>
      </c>
      <c r="B835" s="9" t="s">
        <v>1191</v>
      </c>
      <c r="C835" s="9" t="s">
        <v>1429</v>
      </c>
      <c r="D835" s="6" t="s">
        <v>8</v>
      </c>
      <c r="E835" s="6" t="s">
        <v>173</v>
      </c>
      <c r="F835" s="6">
        <v>1993</v>
      </c>
    </row>
    <row r="836" spans="1:6" x14ac:dyDescent="0.25">
      <c r="A836" s="6">
        <v>2098</v>
      </c>
      <c r="B836" s="9" t="s">
        <v>854</v>
      </c>
      <c r="C836" s="9" t="s">
        <v>1430</v>
      </c>
      <c r="D836" s="6" t="s">
        <v>8</v>
      </c>
      <c r="E836" s="6" t="s">
        <v>1355</v>
      </c>
      <c r="F836" s="6">
        <v>1993</v>
      </c>
    </row>
    <row r="837" spans="1:6" x14ac:dyDescent="0.25">
      <c r="A837" s="6">
        <v>2099</v>
      </c>
      <c r="B837" s="9" t="s">
        <v>1189</v>
      </c>
      <c r="C837" s="9" t="s">
        <v>1431</v>
      </c>
      <c r="D837" s="6" t="s">
        <v>8</v>
      </c>
      <c r="E837" s="6" t="s">
        <v>104</v>
      </c>
      <c r="F837" s="6">
        <v>1994</v>
      </c>
    </row>
    <row r="838" spans="1:6" ht="30" x14ac:dyDescent="0.25">
      <c r="A838" s="6">
        <v>2100</v>
      </c>
      <c r="B838" s="9" t="s">
        <v>91</v>
      </c>
      <c r="C838" s="9" t="s">
        <v>1432</v>
      </c>
      <c r="D838" s="6" t="s">
        <v>8</v>
      </c>
      <c r="E838" s="6" t="s">
        <v>1396</v>
      </c>
      <c r="F838" s="6">
        <v>1993</v>
      </c>
    </row>
    <row r="839" spans="1:6" x14ac:dyDescent="0.25">
      <c r="A839" s="6">
        <v>2101</v>
      </c>
      <c r="B839" s="9" t="s">
        <v>1263</v>
      </c>
      <c r="C839" s="9" t="s">
        <v>1110</v>
      </c>
      <c r="D839" s="6" t="s">
        <v>8</v>
      </c>
      <c r="E839" s="6" t="s">
        <v>1181</v>
      </c>
      <c r="F839" s="6">
        <v>1994</v>
      </c>
    </row>
    <row r="840" spans="1:6" x14ac:dyDescent="0.25">
      <c r="A840" s="6">
        <v>2102</v>
      </c>
      <c r="B840" s="9" t="s">
        <v>1433</v>
      </c>
      <c r="C840" s="9" t="s">
        <v>1434</v>
      </c>
      <c r="D840" s="6" t="s">
        <v>8</v>
      </c>
      <c r="E840" s="6" t="s">
        <v>30</v>
      </c>
      <c r="F840" s="6">
        <v>1992</v>
      </c>
    </row>
    <row r="841" spans="1:6" ht="30" x14ac:dyDescent="0.25">
      <c r="A841" s="6">
        <v>2103</v>
      </c>
      <c r="B841" s="9" t="s">
        <v>1435</v>
      </c>
      <c r="C841" s="9" t="s">
        <v>1436</v>
      </c>
      <c r="D841" s="6" t="s">
        <v>8</v>
      </c>
      <c r="E841" s="6" t="s">
        <v>30</v>
      </c>
      <c r="F841" s="6">
        <v>1992</v>
      </c>
    </row>
    <row r="842" spans="1:6" ht="30" x14ac:dyDescent="0.25">
      <c r="A842" s="6">
        <v>2104</v>
      </c>
      <c r="B842" s="9" t="s">
        <v>1437</v>
      </c>
      <c r="C842" s="9" t="s">
        <v>1438</v>
      </c>
      <c r="D842" s="6" t="s">
        <v>8</v>
      </c>
      <c r="E842" s="6" t="s">
        <v>20</v>
      </c>
      <c r="F842" s="6">
        <v>1994</v>
      </c>
    </row>
    <row r="843" spans="1:6" x14ac:dyDescent="0.25">
      <c r="A843" s="6">
        <v>2106</v>
      </c>
      <c r="B843" s="9" t="s">
        <v>1439</v>
      </c>
      <c r="C843" s="9" t="s">
        <v>1440</v>
      </c>
      <c r="D843" s="6" t="s">
        <v>8</v>
      </c>
      <c r="E843" s="6" t="s">
        <v>104</v>
      </c>
      <c r="F843" s="6">
        <v>1994</v>
      </c>
    </row>
    <row r="844" spans="1:6" x14ac:dyDescent="0.25">
      <c r="A844" s="6">
        <v>2107</v>
      </c>
      <c r="B844" s="9" t="s">
        <v>152</v>
      </c>
      <c r="C844" s="9" t="s">
        <v>1441</v>
      </c>
      <c r="D844" s="6" t="s">
        <v>8</v>
      </c>
      <c r="E844" s="6" t="s">
        <v>20</v>
      </c>
      <c r="F844" s="6">
        <v>2011</v>
      </c>
    </row>
    <row r="845" spans="1:6" x14ac:dyDescent="0.25">
      <c r="A845" s="6">
        <v>2107</v>
      </c>
      <c r="B845" s="9" t="s">
        <v>1189</v>
      </c>
      <c r="C845" s="9" t="s">
        <v>1442</v>
      </c>
      <c r="D845" s="6" t="s">
        <v>8</v>
      </c>
      <c r="E845" s="6" t="s">
        <v>104</v>
      </c>
      <c r="F845" s="6">
        <v>1993</v>
      </c>
    </row>
    <row r="846" spans="1:6" x14ac:dyDescent="0.25">
      <c r="A846" s="6">
        <v>2109</v>
      </c>
      <c r="B846" s="9" t="s">
        <v>62</v>
      </c>
      <c r="C846" s="9" t="s">
        <v>1443</v>
      </c>
      <c r="D846" s="6" t="s">
        <v>8</v>
      </c>
      <c r="E846" s="6" t="s">
        <v>104</v>
      </c>
      <c r="F846" s="6">
        <v>1994</v>
      </c>
    </row>
    <row r="847" spans="1:6" x14ac:dyDescent="0.25">
      <c r="A847" s="6">
        <v>2110</v>
      </c>
      <c r="B847" s="9" t="s">
        <v>1444</v>
      </c>
      <c r="C847" s="9" t="s">
        <v>1445</v>
      </c>
      <c r="D847" s="6" t="s">
        <v>8</v>
      </c>
      <c r="E847" s="6" t="s">
        <v>1446</v>
      </c>
      <c r="F847" s="6">
        <v>1994</v>
      </c>
    </row>
    <row r="848" spans="1:6" x14ac:dyDescent="0.25">
      <c r="A848" s="6">
        <v>2111</v>
      </c>
      <c r="B848" s="9" t="s">
        <v>170</v>
      </c>
      <c r="C848" s="9" t="s">
        <v>1447</v>
      </c>
      <c r="D848" s="6" t="s">
        <v>8</v>
      </c>
      <c r="E848" s="6" t="s">
        <v>130</v>
      </c>
      <c r="F848" s="6">
        <v>1993</v>
      </c>
    </row>
    <row r="849" spans="1:6" x14ac:dyDescent="0.25">
      <c r="A849" s="6">
        <v>2112</v>
      </c>
      <c r="B849" s="9" t="s">
        <v>1448</v>
      </c>
      <c r="C849" s="9" t="s">
        <v>1449</v>
      </c>
      <c r="D849" s="6" t="s">
        <v>8</v>
      </c>
      <c r="E849" s="6" t="s">
        <v>104</v>
      </c>
      <c r="F849" s="6">
        <v>1993</v>
      </c>
    </row>
    <row r="850" spans="1:6" x14ac:dyDescent="0.25">
      <c r="A850" s="6">
        <v>2113</v>
      </c>
      <c r="B850" s="9" t="s">
        <v>1450</v>
      </c>
      <c r="C850" s="9" t="s">
        <v>1451</v>
      </c>
      <c r="D850" s="6" t="s">
        <v>8</v>
      </c>
      <c r="E850" s="6" t="s">
        <v>104</v>
      </c>
      <c r="F850" s="6">
        <v>1993</v>
      </c>
    </row>
    <row r="851" spans="1:6" x14ac:dyDescent="0.25">
      <c r="A851" s="6">
        <v>2114</v>
      </c>
      <c r="B851" s="9" t="s">
        <v>1452</v>
      </c>
      <c r="C851" s="9" t="s">
        <v>1453</v>
      </c>
      <c r="D851" s="6" t="s">
        <v>8</v>
      </c>
      <c r="E851" s="6" t="s">
        <v>1396</v>
      </c>
      <c r="F851" s="6">
        <v>1994</v>
      </c>
    </row>
    <row r="852" spans="1:6" x14ac:dyDescent="0.25">
      <c r="A852" s="6">
        <v>2115</v>
      </c>
      <c r="B852" s="9" t="s">
        <v>1454</v>
      </c>
      <c r="C852" s="9" t="s">
        <v>1455</v>
      </c>
      <c r="D852" s="6" t="s">
        <v>8</v>
      </c>
      <c r="E852" s="6" t="s">
        <v>1396</v>
      </c>
      <c r="F852" s="6">
        <v>1994</v>
      </c>
    </row>
    <row r="853" spans="1:6" x14ac:dyDescent="0.25">
      <c r="A853" s="6">
        <v>2116</v>
      </c>
      <c r="B853" s="9" t="s">
        <v>162</v>
      </c>
      <c r="C853" s="9" t="s">
        <v>1456</v>
      </c>
      <c r="D853" s="6" t="s">
        <v>8</v>
      </c>
      <c r="E853" s="6" t="s">
        <v>1195</v>
      </c>
      <c r="F853" s="6">
        <v>1994</v>
      </c>
    </row>
    <row r="854" spans="1:6" x14ac:dyDescent="0.25">
      <c r="A854" s="6">
        <v>2117</v>
      </c>
      <c r="B854" s="9" t="s">
        <v>1457</v>
      </c>
      <c r="C854" s="9" t="s">
        <v>1458</v>
      </c>
      <c r="D854" s="6" t="s">
        <v>8</v>
      </c>
      <c r="E854" s="6" t="s">
        <v>1396</v>
      </c>
      <c r="F854" s="6">
        <v>1994</v>
      </c>
    </row>
    <row r="855" spans="1:6" x14ac:dyDescent="0.25">
      <c r="A855" s="6">
        <v>2118</v>
      </c>
      <c r="B855" s="9" t="s">
        <v>1398</v>
      </c>
      <c r="C855" s="9" t="s">
        <v>1459</v>
      </c>
      <c r="D855" s="6" t="s">
        <v>8</v>
      </c>
      <c r="E855" s="6" t="s">
        <v>1396</v>
      </c>
      <c r="F855" s="6">
        <v>1994</v>
      </c>
    </row>
    <row r="856" spans="1:6" ht="30" x14ac:dyDescent="0.25">
      <c r="A856" s="6">
        <v>2119</v>
      </c>
      <c r="B856" s="9" t="s">
        <v>1460</v>
      </c>
      <c r="C856" s="9" t="s">
        <v>1461</v>
      </c>
      <c r="D856" s="6" t="s">
        <v>8</v>
      </c>
      <c r="E856" s="6" t="s">
        <v>1462</v>
      </c>
      <c r="F856" s="6">
        <v>1994</v>
      </c>
    </row>
    <row r="857" spans="1:6" ht="30" x14ac:dyDescent="0.25">
      <c r="A857" s="6">
        <v>2120</v>
      </c>
      <c r="B857" s="9" t="s">
        <v>612</v>
      </c>
      <c r="C857" s="9" t="s">
        <v>1463</v>
      </c>
      <c r="D857" s="6" t="s">
        <v>8</v>
      </c>
      <c r="E857" s="6" t="s">
        <v>1464</v>
      </c>
      <c r="F857" s="6">
        <v>1994</v>
      </c>
    </row>
    <row r="858" spans="1:6" x14ac:dyDescent="0.25">
      <c r="A858" s="6">
        <v>2121</v>
      </c>
      <c r="B858" s="9" t="s">
        <v>1465</v>
      </c>
      <c r="C858" s="9" t="s">
        <v>1466</v>
      </c>
      <c r="D858" s="6" t="s">
        <v>8</v>
      </c>
      <c r="E858" s="6" t="s">
        <v>1277</v>
      </c>
      <c r="F858" s="6">
        <v>1994</v>
      </c>
    </row>
    <row r="859" spans="1:6" x14ac:dyDescent="0.25">
      <c r="A859" s="6">
        <v>2123</v>
      </c>
      <c r="B859" s="9" t="s">
        <v>698</v>
      </c>
      <c r="C859" s="9" t="s">
        <v>1467</v>
      </c>
      <c r="D859" s="6" t="s">
        <v>8</v>
      </c>
      <c r="E859" s="6" t="s">
        <v>104</v>
      </c>
      <c r="F859" s="6">
        <v>1994</v>
      </c>
    </row>
    <row r="860" spans="1:6" x14ac:dyDescent="0.25">
      <c r="A860" s="6">
        <v>2124</v>
      </c>
      <c r="B860" s="9" t="s">
        <v>1468</v>
      </c>
      <c r="C860" s="9" t="s">
        <v>1469</v>
      </c>
      <c r="D860" s="6" t="s">
        <v>8</v>
      </c>
      <c r="E860" s="6" t="s">
        <v>1470</v>
      </c>
      <c r="F860" s="6">
        <v>1994</v>
      </c>
    </row>
    <row r="861" spans="1:6" x14ac:dyDescent="0.25">
      <c r="A861" s="6">
        <v>2125</v>
      </c>
      <c r="B861" s="9" t="s">
        <v>1471</v>
      </c>
      <c r="C861" s="9" t="s">
        <v>1472</v>
      </c>
      <c r="D861" s="6" t="s">
        <v>652</v>
      </c>
      <c r="E861" s="6" t="s">
        <v>1417</v>
      </c>
      <c r="F861" s="6">
        <v>1994</v>
      </c>
    </row>
    <row r="862" spans="1:6" ht="30" x14ac:dyDescent="0.25">
      <c r="A862" s="6">
        <v>2126</v>
      </c>
      <c r="B862" s="9" t="s">
        <v>1211</v>
      </c>
      <c r="C862" s="9" t="s">
        <v>1473</v>
      </c>
      <c r="D862" s="6" t="s">
        <v>8</v>
      </c>
      <c r="E862" s="6" t="s">
        <v>1474</v>
      </c>
      <c r="F862" s="6">
        <v>1993</v>
      </c>
    </row>
    <row r="863" spans="1:6" x14ac:dyDescent="0.25">
      <c r="A863" s="6">
        <v>2127</v>
      </c>
      <c r="B863" s="9" t="s">
        <v>1289</v>
      </c>
      <c r="C863" s="9" t="s">
        <v>1475</v>
      </c>
      <c r="D863" s="6" t="s">
        <v>8</v>
      </c>
      <c r="E863" s="6" t="s">
        <v>1396</v>
      </c>
      <c r="F863" s="6">
        <v>1994</v>
      </c>
    </row>
    <row r="864" spans="1:6" x14ac:dyDescent="0.25">
      <c r="A864" s="6">
        <v>2128</v>
      </c>
      <c r="B864" s="9" t="s">
        <v>1176</v>
      </c>
      <c r="C864" s="9" t="s">
        <v>1476</v>
      </c>
      <c r="D864" s="6" t="s">
        <v>8</v>
      </c>
      <c r="E864" s="6" t="s">
        <v>1396</v>
      </c>
      <c r="F864" s="6">
        <v>1994</v>
      </c>
    </row>
    <row r="865" spans="1:6" x14ac:dyDescent="0.25">
      <c r="A865" s="6">
        <v>2129</v>
      </c>
      <c r="B865" s="9" t="s">
        <v>1477</v>
      </c>
      <c r="C865" s="9" t="s">
        <v>1478</v>
      </c>
      <c r="D865" s="6" t="s">
        <v>8</v>
      </c>
      <c r="E865" s="6" t="s">
        <v>1396</v>
      </c>
      <c r="F865" s="6">
        <v>1994</v>
      </c>
    </row>
    <row r="866" spans="1:6" x14ac:dyDescent="0.25">
      <c r="A866" s="6">
        <v>2130</v>
      </c>
      <c r="B866" s="9" t="s">
        <v>64</v>
      </c>
      <c r="C866" s="9" t="s">
        <v>1479</v>
      </c>
      <c r="D866" s="6" t="s">
        <v>8</v>
      </c>
      <c r="E866" s="6" t="s">
        <v>1131</v>
      </c>
      <c r="F866" s="6">
        <v>1994</v>
      </c>
    </row>
    <row r="867" spans="1:6" x14ac:dyDescent="0.25">
      <c r="A867" s="6">
        <v>2131</v>
      </c>
      <c r="B867" s="9" t="s">
        <v>1289</v>
      </c>
      <c r="C867" s="9" t="s">
        <v>1480</v>
      </c>
      <c r="D867" s="6" t="s">
        <v>8</v>
      </c>
      <c r="E867" s="6" t="s">
        <v>1396</v>
      </c>
      <c r="F867" s="6">
        <v>1994</v>
      </c>
    </row>
    <row r="868" spans="1:6" x14ac:dyDescent="0.25">
      <c r="A868" s="6">
        <v>2132</v>
      </c>
      <c r="B868" s="9" t="s">
        <v>480</v>
      </c>
      <c r="C868" s="9" t="s">
        <v>1481</v>
      </c>
      <c r="D868" s="6" t="s">
        <v>8</v>
      </c>
      <c r="E868" s="6" t="s">
        <v>556</v>
      </c>
      <c r="F868" s="6">
        <v>1994</v>
      </c>
    </row>
    <row r="869" spans="1:6" x14ac:dyDescent="0.25">
      <c r="A869" s="6">
        <v>2133</v>
      </c>
      <c r="B869" s="9" t="s">
        <v>1482</v>
      </c>
      <c r="C869" s="9" t="s">
        <v>1483</v>
      </c>
      <c r="D869" s="6" t="s">
        <v>8</v>
      </c>
      <c r="E869" s="6" t="s">
        <v>1484</v>
      </c>
      <c r="F869" s="6">
        <v>1994</v>
      </c>
    </row>
    <row r="870" spans="1:6" x14ac:dyDescent="0.25">
      <c r="A870" s="6">
        <v>2134</v>
      </c>
      <c r="B870" s="9" t="s">
        <v>1398</v>
      </c>
      <c r="C870" s="9" t="s">
        <v>1485</v>
      </c>
      <c r="D870" s="6" t="s">
        <v>8</v>
      </c>
      <c r="E870" s="6" t="s">
        <v>1396</v>
      </c>
      <c r="F870" s="6">
        <v>1994</v>
      </c>
    </row>
    <row r="871" spans="1:6" x14ac:dyDescent="0.25">
      <c r="A871" s="6">
        <v>2135</v>
      </c>
      <c r="B871" s="9" t="s">
        <v>425</v>
      </c>
      <c r="C871" s="9" t="s">
        <v>1486</v>
      </c>
      <c r="D871" s="6" t="s">
        <v>8</v>
      </c>
      <c r="E871" s="6" t="s">
        <v>40</v>
      </c>
      <c r="F871" s="6">
        <v>1994</v>
      </c>
    </row>
    <row r="872" spans="1:6" x14ac:dyDescent="0.25">
      <c r="A872" s="6">
        <v>2136</v>
      </c>
      <c r="B872" s="9" t="s">
        <v>1487</v>
      </c>
      <c r="C872" s="9" t="s">
        <v>1488</v>
      </c>
      <c r="D872" s="6" t="s">
        <v>8</v>
      </c>
      <c r="E872" s="6" t="s">
        <v>1489</v>
      </c>
      <c r="F872" s="6">
        <v>1994</v>
      </c>
    </row>
    <row r="873" spans="1:6" x14ac:dyDescent="0.25">
      <c r="A873" s="6">
        <v>2137</v>
      </c>
      <c r="B873" s="9" t="s">
        <v>1490</v>
      </c>
      <c r="C873" s="9" t="s">
        <v>1491</v>
      </c>
      <c r="D873" s="6" t="s">
        <v>652</v>
      </c>
      <c r="E873" s="6" t="s">
        <v>1317</v>
      </c>
      <c r="F873" s="6">
        <v>1994</v>
      </c>
    </row>
    <row r="874" spans="1:6" x14ac:dyDescent="0.25">
      <c r="A874" s="6">
        <v>2138</v>
      </c>
      <c r="B874" s="9" t="s">
        <v>1492</v>
      </c>
      <c r="C874" s="9" t="s">
        <v>1493</v>
      </c>
      <c r="D874" s="6" t="s">
        <v>8</v>
      </c>
      <c r="E874" s="6" t="s">
        <v>1215</v>
      </c>
      <c r="F874" s="6">
        <v>1994</v>
      </c>
    </row>
    <row r="875" spans="1:6" x14ac:dyDescent="0.25">
      <c r="A875" s="6">
        <v>2139</v>
      </c>
      <c r="B875" s="9" t="s">
        <v>1494</v>
      </c>
      <c r="C875" s="9" t="s">
        <v>1495</v>
      </c>
      <c r="D875" s="6" t="s">
        <v>8</v>
      </c>
      <c r="E875" s="6" t="s">
        <v>1496</v>
      </c>
      <c r="F875" s="6">
        <v>1994</v>
      </c>
    </row>
    <row r="876" spans="1:6" x14ac:dyDescent="0.25">
      <c r="A876" s="6">
        <v>2140</v>
      </c>
      <c r="B876" s="9" t="s">
        <v>1497</v>
      </c>
      <c r="C876" s="9" t="s">
        <v>1498</v>
      </c>
      <c r="D876" s="6" t="s">
        <v>1499</v>
      </c>
      <c r="E876" s="6" t="s">
        <v>1500</v>
      </c>
      <c r="F876" s="6">
        <v>1994</v>
      </c>
    </row>
    <row r="877" spans="1:6" x14ac:dyDescent="0.25">
      <c r="A877" s="6">
        <v>2141</v>
      </c>
      <c r="B877" s="9" t="s">
        <v>1450</v>
      </c>
      <c r="C877" s="9" t="s">
        <v>1501</v>
      </c>
      <c r="D877" s="6" t="s">
        <v>1499</v>
      </c>
      <c r="E877" s="6" t="s">
        <v>1502</v>
      </c>
      <c r="F877" s="6">
        <v>1994</v>
      </c>
    </row>
    <row r="878" spans="1:6" x14ac:dyDescent="0.25">
      <c r="A878" s="6">
        <v>2142</v>
      </c>
      <c r="B878" s="9" t="s">
        <v>170</v>
      </c>
      <c r="C878" s="9" t="s">
        <v>1503</v>
      </c>
      <c r="D878" s="6" t="s">
        <v>8</v>
      </c>
      <c r="E878" s="6" t="s">
        <v>130</v>
      </c>
      <c r="F878" s="6">
        <v>1994</v>
      </c>
    </row>
    <row r="879" spans="1:6" x14ac:dyDescent="0.25">
      <c r="A879" s="6">
        <v>2143</v>
      </c>
      <c r="B879" s="9" t="s">
        <v>62</v>
      </c>
      <c r="C879" s="9" t="s">
        <v>1504</v>
      </c>
      <c r="D879" s="6" t="s">
        <v>8</v>
      </c>
      <c r="E879" s="6" t="s">
        <v>1505</v>
      </c>
      <c r="F879" s="6">
        <v>1994</v>
      </c>
    </row>
    <row r="880" spans="1:6" x14ac:dyDescent="0.25">
      <c r="A880" s="6">
        <v>2144</v>
      </c>
      <c r="B880" s="9" t="s">
        <v>1477</v>
      </c>
      <c r="C880" s="9" t="s">
        <v>1506</v>
      </c>
      <c r="D880" s="6" t="s">
        <v>8</v>
      </c>
      <c r="E880" s="6" t="s">
        <v>1396</v>
      </c>
      <c r="F880" s="6">
        <v>1994</v>
      </c>
    </row>
    <row r="881" spans="1:6" x14ac:dyDescent="0.25">
      <c r="A881" s="6">
        <v>2145</v>
      </c>
      <c r="B881" s="9" t="s">
        <v>1224</v>
      </c>
      <c r="C881" s="9" t="s">
        <v>1507</v>
      </c>
      <c r="D881" s="6" t="s">
        <v>652</v>
      </c>
      <c r="E881" s="6" t="s">
        <v>1317</v>
      </c>
      <c r="F881" s="6">
        <v>1994</v>
      </c>
    </row>
    <row r="882" spans="1:6" x14ac:dyDescent="0.25">
      <c r="A882" s="6">
        <v>2146</v>
      </c>
      <c r="B882" s="9" t="s">
        <v>1224</v>
      </c>
      <c r="C882" s="9" t="s">
        <v>1508</v>
      </c>
      <c r="D882" s="6" t="s">
        <v>652</v>
      </c>
      <c r="E882" s="6" t="s">
        <v>1317</v>
      </c>
      <c r="F882" s="6">
        <v>1994</v>
      </c>
    </row>
    <row r="883" spans="1:6" x14ac:dyDescent="0.25">
      <c r="A883" s="6">
        <v>2147</v>
      </c>
      <c r="B883" s="9" t="s">
        <v>1509</v>
      </c>
      <c r="C883" s="9" t="s">
        <v>1510</v>
      </c>
      <c r="D883" s="6" t="s">
        <v>8</v>
      </c>
      <c r="E883" s="6" t="s">
        <v>1396</v>
      </c>
      <c r="F883" s="6">
        <v>1994</v>
      </c>
    </row>
    <row r="884" spans="1:6" ht="30" x14ac:dyDescent="0.25">
      <c r="A884" s="6">
        <v>2148</v>
      </c>
      <c r="B884" s="9" t="s">
        <v>91</v>
      </c>
      <c r="C884" s="9" t="s">
        <v>1511</v>
      </c>
      <c r="D884" s="6" t="s">
        <v>8</v>
      </c>
      <c r="E884" s="6" t="s">
        <v>13</v>
      </c>
      <c r="F884" s="6">
        <v>1994</v>
      </c>
    </row>
    <row r="885" spans="1:6" x14ac:dyDescent="0.25">
      <c r="A885" s="6">
        <v>2149</v>
      </c>
      <c r="B885" s="9" t="s">
        <v>1176</v>
      </c>
      <c r="C885" s="9" t="s">
        <v>1512</v>
      </c>
      <c r="D885" s="6" t="s">
        <v>8</v>
      </c>
      <c r="E885" s="6" t="s">
        <v>1396</v>
      </c>
      <c r="F885" s="6">
        <v>1994</v>
      </c>
    </row>
    <row r="886" spans="1:6" x14ac:dyDescent="0.25">
      <c r="A886" s="6">
        <v>2150</v>
      </c>
      <c r="B886" s="9" t="s">
        <v>1513</v>
      </c>
      <c r="C886" s="9" t="s">
        <v>1514</v>
      </c>
      <c r="D886" s="6" t="s">
        <v>8</v>
      </c>
      <c r="E886" s="6" t="s">
        <v>1396</v>
      </c>
      <c r="F886" s="6">
        <v>1994</v>
      </c>
    </row>
    <row r="887" spans="1:6" x14ac:dyDescent="0.25">
      <c r="A887" s="6">
        <v>2151</v>
      </c>
      <c r="B887" s="9" t="s">
        <v>1515</v>
      </c>
      <c r="C887" s="9" t="s">
        <v>1516</v>
      </c>
      <c r="D887" s="6" t="s">
        <v>8</v>
      </c>
      <c r="E887" s="6" t="s">
        <v>1517</v>
      </c>
      <c r="F887" s="6">
        <v>1994</v>
      </c>
    </row>
    <row r="888" spans="1:6" ht="30" x14ac:dyDescent="0.25">
      <c r="A888" s="6">
        <v>2152</v>
      </c>
      <c r="B888" s="9" t="s">
        <v>1518</v>
      </c>
      <c r="C888" s="9" t="s">
        <v>1519</v>
      </c>
      <c r="D888" s="6" t="s">
        <v>8</v>
      </c>
      <c r="E888" s="6" t="s">
        <v>130</v>
      </c>
      <c r="F888" s="6">
        <v>1994</v>
      </c>
    </row>
    <row r="889" spans="1:6" x14ac:dyDescent="0.25">
      <c r="A889" s="6">
        <v>2153</v>
      </c>
      <c r="B889" s="9" t="s">
        <v>101</v>
      </c>
      <c r="C889" s="9" t="s">
        <v>1520</v>
      </c>
      <c r="D889" s="6" t="s">
        <v>8</v>
      </c>
      <c r="E889" s="6" t="s">
        <v>16</v>
      </c>
      <c r="F889" s="6">
        <v>1995</v>
      </c>
    </row>
    <row r="890" spans="1:6" x14ac:dyDescent="0.25">
      <c r="A890" s="6">
        <v>2155</v>
      </c>
      <c r="B890" s="9" t="s">
        <v>1263</v>
      </c>
      <c r="C890" s="9" t="s">
        <v>1521</v>
      </c>
      <c r="D890" s="6" t="s">
        <v>8</v>
      </c>
      <c r="E890" s="6" t="s">
        <v>1396</v>
      </c>
      <c r="F890" s="6">
        <v>1995</v>
      </c>
    </row>
    <row r="891" spans="1:6" x14ac:dyDescent="0.25">
      <c r="A891" s="6">
        <v>2156</v>
      </c>
      <c r="B891" s="9" t="s">
        <v>1398</v>
      </c>
      <c r="C891" s="9" t="s">
        <v>1522</v>
      </c>
      <c r="D891" s="6" t="s">
        <v>8</v>
      </c>
      <c r="E891" s="6" t="s">
        <v>1523</v>
      </c>
      <c r="F891" s="6">
        <v>1995</v>
      </c>
    </row>
    <row r="892" spans="1:6" x14ac:dyDescent="0.25">
      <c r="A892" s="6">
        <v>2157</v>
      </c>
      <c r="B892" s="9" t="s">
        <v>1524</v>
      </c>
      <c r="C892" s="9" t="s">
        <v>1525</v>
      </c>
      <c r="D892" s="6" t="s">
        <v>8</v>
      </c>
      <c r="E892" s="6" t="s">
        <v>1526</v>
      </c>
      <c r="F892" s="6">
        <v>1995</v>
      </c>
    </row>
    <row r="893" spans="1:6" x14ac:dyDescent="0.25">
      <c r="A893" s="6">
        <v>2158</v>
      </c>
      <c r="B893" s="9" t="s">
        <v>170</v>
      </c>
      <c r="C893" s="9" t="s">
        <v>1527</v>
      </c>
      <c r="D893" s="6" t="s">
        <v>8</v>
      </c>
      <c r="E893" s="6" t="s">
        <v>1528</v>
      </c>
      <c r="F893" s="6">
        <v>1995</v>
      </c>
    </row>
    <row r="894" spans="1:6" ht="30" x14ac:dyDescent="0.25">
      <c r="A894" s="6">
        <v>2159</v>
      </c>
      <c r="B894" s="9" t="s">
        <v>1529</v>
      </c>
      <c r="C894" s="9" t="s">
        <v>1530</v>
      </c>
      <c r="D894" s="6" t="s">
        <v>8</v>
      </c>
      <c r="E894" s="6" t="s">
        <v>30</v>
      </c>
      <c r="F894" s="6">
        <v>1994</v>
      </c>
    </row>
    <row r="895" spans="1:6" x14ac:dyDescent="0.25">
      <c r="A895" s="6">
        <v>2161</v>
      </c>
      <c r="B895" s="9" t="s">
        <v>1531</v>
      </c>
      <c r="C895" s="9" t="s">
        <v>1532</v>
      </c>
      <c r="D895" s="6" t="s">
        <v>8</v>
      </c>
      <c r="E895" s="6" t="s">
        <v>1317</v>
      </c>
      <c r="F895" s="6">
        <v>1994</v>
      </c>
    </row>
    <row r="896" spans="1:6" x14ac:dyDescent="0.25">
      <c r="A896" s="6">
        <v>2162</v>
      </c>
      <c r="B896" s="9" t="s">
        <v>1533</v>
      </c>
      <c r="C896" s="9" t="s">
        <v>1534</v>
      </c>
      <c r="D896" s="6" t="s">
        <v>8</v>
      </c>
      <c r="E896" s="6" t="s">
        <v>1535</v>
      </c>
      <c r="F896" s="6">
        <v>1995</v>
      </c>
    </row>
    <row r="897" spans="1:6" x14ac:dyDescent="0.25">
      <c r="A897" s="6">
        <v>2163</v>
      </c>
      <c r="B897" s="9" t="s">
        <v>1406</v>
      </c>
      <c r="C897" s="9" t="s">
        <v>1536</v>
      </c>
      <c r="D897" s="6" t="s">
        <v>8</v>
      </c>
      <c r="E897" s="6" t="s">
        <v>1396</v>
      </c>
      <c r="F897" s="6">
        <v>1994</v>
      </c>
    </row>
    <row r="898" spans="1:6" x14ac:dyDescent="0.25">
      <c r="A898" s="6">
        <v>2164</v>
      </c>
      <c r="B898" s="9" t="s">
        <v>1537</v>
      </c>
      <c r="C898" s="9" t="s">
        <v>1538</v>
      </c>
      <c r="D898" s="6" t="s">
        <v>8</v>
      </c>
      <c r="E898" s="6" t="s">
        <v>1396</v>
      </c>
      <c r="F898" s="6">
        <v>1994</v>
      </c>
    </row>
    <row r="899" spans="1:6" x14ac:dyDescent="0.25">
      <c r="A899" s="6">
        <v>2166</v>
      </c>
      <c r="B899" s="9" t="s">
        <v>1539</v>
      </c>
      <c r="C899" s="9" t="s">
        <v>1540</v>
      </c>
      <c r="D899" s="6" t="s">
        <v>8</v>
      </c>
      <c r="E899" s="6" t="s">
        <v>130</v>
      </c>
      <c r="F899" s="6">
        <v>1995</v>
      </c>
    </row>
    <row r="900" spans="1:6" x14ac:dyDescent="0.25">
      <c r="A900" s="6">
        <v>2167</v>
      </c>
      <c r="B900" s="9" t="s">
        <v>1220</v>
      </c>
      <c r="C900" s="9" t="s">
        <v>1541</v>
      </c>
      <c r="D900" s="6" t="s">
        <v>8</v>
      </c>
      <c r="E900" s="6" t="s">
        <v>1474</v>
      </c>
      <c r="F900" s="6">
        <v>1993</v>
      </c>
    </row>
    <row r="901" spans="1:6" x14ac:dyDescent="0.25">
      <c r="A901" s="6">
        <v>2168</v>
      </c>
      <c r="B901" s="9" t="s">
        <v>137</v>
      </c>
      <c r="C901" s="9" t="s">
        <v>1542</v>
      </c>
      <c r="D901" s="6" t="s">
        <v>8</v>
      </c>
      <c r="E901" s="6" t="s">
        <v>1523</v>
      </c>
      <c r="F901" s="6">
        <v>1995</v>
      </c>
    </row>
    <row r="902" spans="1:6" x14ac:dyDescent="0.25">
      <c r="A902" s="6">
        <v>2170</v>
      </c>
      <c r="B902" s="9" t="s">
        <v>1061</v>
      </c>
      <c r="C902" s="9" t="s">
        <v>1543</v>
      </c>
      <c r="D902" s="6" t="s">
        <v>8</v>
      </c>
      <c r="E902" s="6" t="s">
        <v>16</v>
      </c>
      <c r="F902" s="6">
        <v>1994</v>
      </c>
    </row>
    <row r="903" spans="1:6" ht="30" x14ac:dyDescent="0.25">
      <c r="A903" s="6">
        <v>2171</v>
      </c>
      <c r="B903" s="9" t="s">
        <v>64</v>
      </c>
      <c r="C903" s="9" t="s">
        <v>1544</v>
      </c>
      <c r="D903" s="6" t="s">
        <v>1499</v>
      </c>
      <c r="E903" s="6" t="s">
        <v>1500</v>
      </c>
      <c r="F903" s="6">
        <v>1995</v>
      </c>
    </row>
    <row r="904" spans="1:6" x14ac:dyDescent="0.25">
      <c r="A904" s="6">
        <v>2172</v>
      </c>
      <c r="B904" s="9" t="s">
        <v>1545</v>
      </c>
      <c r="C904" s="9" t="s">
        <v>1546</v>
      </c>
      <c r="D904" s="6" t="s">
        <v>8</v>
      </c>
      <c r="E904" s="6" t="s">
        <v>16</v>
      </c>
      <c r="F904" s="6">
        <v>1995</v>
      </c>
    </row>
    <row r="905" spans="1:6" x14ac:dyDescent="0.25">
      <c r="A905" s="6">
        <v>2173</v>
      </c>
      <c r="B905" s="9" t="s">
        <v>486</v>
      </c>
      <c r="C905" s="9" t="s">
        <v>1547</v>
      </c>
      <c r="D905" s="6" t="s">
        <v>8</v>
      </c>
      <c r="E905" s="6" t="s">
        <v>13</v>
      </c>
      <c r="F905" s="6">
        <v>1995</v>
      </c>
    </row>
    <row r="906" spans="1:6" x14ac:dyDescent="0.25">
      <c r="A906" s="6">
        <v>2176</v>
      </c>
      <c r="B906" s="9" t="s">
        <v>166</v>
      </c>
      <c r="C906" s="9" t="s">
        <v>1548</v>
      </c>
      <c r="D906" s="6" t="s">
        <v>8</v>
      </c>
      <c r="E906" s="6" t="s">
        <v>1549</v>
      </c>
      <c r="F906" s="6">
        <v>1995</v>
      </c>
    </row>
    <row r="907" spans="1:6" x14ac:dyDescent="0.25">
      <c r="A907" s="6">
        <v>2177</v>
      </c>
      <c r="B907" s="9" t="s">
        <v>1550</v>
      </c>
      <c r="C907" s="9" t="s">
        <v>1551</v>
      </c>
      <c r="D907" s="6" t="s">
        <v>652</v>
      </c>
      <c r="E907" s="6" t="s">
        <v>1110</v>
      </c>
      <c r="F907" s="6">
        <v>1995</v>
      </c>
    </row>
    <row r="908" spans="1:6" x14ac:dyDescent="0.25">
      <c r="A908" s="6">
        <v>2178</v>
      </c>
      <c r="B908" s="9" t="s">
        <v>1552</v>
      </c>
      <c r="C908" s="9" t="s">
        <v>1553</v>
      </c>
      <c r="D908" s="6" t="s">
        <v>652</v>
      </c>
      <c r="E908" s="6" t="s">
        <v>1329</v>
      </c>
      <c r="F908" s="6">
        <v>1995</v>
      </c>
    </row>
    <row r="909" spans="1:6" x14ac:dyDescent="0.25">
      <c r="A909" s="6">
        <v>2179</v>
      </c>
      <c r="B909" s="9" t="s">
        <v>1554</v>
      </c>
      <c r="C909" s="9" t="s">
        <v>1555</v>
      </c>
      <c r="D909" s="6" t="s">
        <v>8</v>
      </c>
      <c r="E909" s="6" t="s">
        <v>1396</v>
      </c>
      <c r="F909" s="6">
        <v>1994</v>
      </c>
    </row>
    <row r="910" spans="1:6" x14ac:dyDescent="0.25">
      <c r="A910" s="6">
        <v>2181</v>
      </c>
      <c r="B910" s="9" t="s">
        <v>1556</v>
      </c>
      <c r="C910" s="9" t="s">
        <v>1557</v>
      </c>
      <c r="D910" s="6" t="s">
        <v>8</v>
      </c>
      <c r="E910" s="6" t="s">
        <v>1526</v>
      </c>
      <c r="F910" s="6">
        <v>1995</v>
      </c>
    </row>
    <row r="911" spans="1:6" x14ac:dyDescent="0.25">
      <c r="A911" s="6">
        <v>2182</v>
      </c>
      <c r="B911" s="9" t="s">
        <v>1558</v>
      </c>
      <c r="C911" s="9" t="s">
        <v>1559</v>
      </c>
      <c r="D911" s="6" t="s">
        <v>1499</v>
      </c>
      <c r="E911" s="6" t="s">
        <v>1560</v>
      </c>
      <c r="F911" s="6">
        <v>1995</v>
      </c>
    </row>
    <row r="912" spans="1:6" x14ac:dyDescent="0.25">
      <c r="A912" s="6">
        <v>2183</v>
      </c>
      <c r="B912" s="9" t="s">
        <v>1561</v>
      </c>
      <c r="C912" s="9" t="s">
        <v>1562</v>
      </c>
      <c r="D912" s="6" t="s">
        <v>652</v>
      </c>
      <c r="E912" s="6" t="s">
        <v>1226</v>
      </c>
      <c r="F912" s="6">
        <v>1995</v>
      </c>
    </row>
    <row r="913" spans="1:6" ht="30" x14ac:dyDescent="0.25">
      <c r="A913" s="6">
        <v>2184</v>
      </c>
      <c r="B913" s="9" t="s">
        <v>91</v>
      </c>
      <c r="C913" s="9" t="s">
        <v>1563</v>
      </c>
      <c r="D913" s="6" t="s">
        <v>8</v>
      </c>
      <c r="E913" s="6" t="s">
        <v>1181</v>
      </c>
      <c r="F913" s="6">
        <v>1995</v>
      </c>
    </row>
    <row r="914" spans="1:6" x14ac:dyDescent="0.25">
      <c r="A914" s="6">
        <v>2185</v>
      </c>
      <c r="B914" s="9" t="s">
        <v>1424</v>
      </c>
      <c r="C914" s="9" t="s">
        <v>1564</v>
      </c>
      <c r="D914" s="6" t="s">
        <v>8</v>
      </c>
      <c r="E914" s="6" t="s">
        <v>13</v>
      </c>
      <c r="F914" s="6">
        <v>1995</v>
      </c>
    </row>
    <row r="915" spans="1:6" x14ac:dyDescent="0.25">
      <c r="A915" s="6">
        <v>2186</v>
      </c>
      <c r="B915" s="9" t="s">
        <v>1224</v>
      </c>
      <c r="C915" s="9" t="s">
        <v>1565</v>
      </c>
      <c r="D915" s="6" t="s">
        <v>652</v>
      </c>
      <c r="E915" s="6" t="s">
        <v>1226</v>
      </c>
      <c r="F915" s="6">
        <v>1995</v>
      </c>
    </row>
    <row r="916" spans="1:6" x14ac:dyDescent="0.25">
      <c r="A916" s="6">
        <v>2187</v>
      </c>
      <c r="B916" s="9" t="s">
        <v>813</v>
      </c>
      <c r="C916" s="9" t="s">
        <v>1566</v>
      </c>
      <c r="D916" s="6" t="s">
        <v>8</v>
      </c>
      <c r="E916" s="6" t="s">
        <v>1277</v>
      </c>
      <c r="F916" s="6">
        <v>1995</v>
      </c>
    </row>
    <row r="917" spans="1:6" x14ac:dyDescent="0.25">
      <c r="A917" s="6">
        <v>2188</v>
      </c>
      <c r="B917" s="9" t="s">
        <v>1567</v>
      </c>
      <c r="C917" s="9" t="s">
        <v>1568</v>
      </c>
      <c r="D917" s="6" t="s">
        <v>228</v>
      </c>
      <c r="E917" s="6" t="s">
        <v>1569</v>
      </c>
      <c r="F917" s="6">
        <v>1994</v>
      </c>
    </row>
    <row r="918" spans="1:6" x14ac:dyDescent="0.25">
      <c r="A918" s="6">
        <v>2189</v>
      </c>
      <c r="B918" s="9" t="s">
        <v>1570</v>
      </c>
      <c r="C918" s="9" t="s">
        <v>1571</v>
      </c>
      <c r="D918" s="6" t="s">
        <v>8</v>
      </c>
      <c r="E918" s="6" t="s">
        <v>30</v>
      </c>
      <c r="F918" s="6">
        <v>1994</v>
      </c>
    </row>
    <row r="919" spans="1:6" ht="30" x14ac:dyDescent="0.25">
      <c r="A919" s="6">
        <v>2190</v>
      </c>
      <c r="B919" s="9" t="s">
        <v>160</v>
      </c>
      <c r="C919" s="9" t="s">
        <v>1572</v>
      </c>
      <c r="D919" s="6" t="s">
        <v>8</v>
      </c>
      <c r="E919" s="6" t="s">
        <v>1549</v>
      </c>
      <c r="F919" s="6">
        <v>1995</v>
      </c>
    </row>
    <row r="920" spans="1:6" x14ac:dyDescent="0.25">
      <c r="A920" s="6">
        <v>2191</v>
      </c>
      <c r="B920" s="9" t="s">
        <v>1045</v>
      </c>
      <c r="C920" s="9" t="s">
        <v>1573</v>
      </c>
      <c r="D920" s="6" t="s">
        <v>1574</v>
      </c>
      <c r="E920" s="6" t="s">
        <v>1575</v>
      </c>
      <c r="F920" s="6">
        <v>1995</v>
      </c>
    </row>
    <row r="921" spans="1:6" x14ac:dyDescent="0.25">
      <c r="A921" s="6">
        <v>2192</v>
      </c>
      <c r="B921" s="9" t="s">
        <v>166</v>
      </c>
      <c r="C921" s="9" t="s">
        <v>1576</v>
      </c>
      <c r="D921" s="6" t="s">
        <v>8</v>
      </c>
      <c r="E921" s="6" t="s">
        <v>1577</v>
      </c>
      <c r="F921" s="6">
        <v>1995</v>
      </c>
    </row>
    <row r="922" spans="1:6" x14ac:dyDescent="0.25">
      <c r="A922" s="6">
        <v>2194</v>
      </c>
      <c r="B922" s="9" t="s">
        <v>760</v>
      </c>
      <c r="C922" s="9" t="s">
        <v>1578</v>
      </c>
      <c r="D922" s="6" t="s">
        <v>652</v>
      </c>
      <c r="E922" s="6" t="s">
        <v>1417</v>
      </c>
      <c r="F922" s="6">
        <v>1995</v>
      </c>
    </row>
    <row r="923" spans="1:6" x14ac:dyDescent="0.25">
      <c r="A923" s="6">
        <v>2195</v>
      </c>
      <c r="B923" s="9" t="s">
        <v>1579</v>
      </c>
      <c r="C923" s="9" t="s">
        <v>1580</v>
      </c>
      <c r="D923" s="6" t="s">
        <v>8</v>
      </c>
      <c r="E923" s="6" t="s">
        <v>25</v>
      </c>
      <c r="F923" s="6">
        <v>1995</v>
      </c>
    </row>
    <row r="924" spans="1:6" x14ac:dyDescent="0.25">
      <c r="A924" s="6">
        <v>2196</v>
      </c>
      <c r="B924" s="9" t="s">
        <v>1531</v>
      </c>
      <c r="C924" s="9" t="s">
        <v>1581</v>
      </c>
      <c r="D924" s="6" t="s">
        <v>652</v>
      </c>
      <c r="E924" s="6" t="s">
        <v>1291</v>
      </c>
      <c r="F924" s="6">
        <v>1995</v>
      </c>
    </row>
    <row r="925" spans="1:6" x14ac:dyDescent="0.25">
      <c r="A925" s="6">
        <v>2197</v>
      </c>
      <c r="B925" s="9" t="s">
        <v>1582</v>
      </c>
      <c r="C925" s="9" t="s">
        <v>1583</v>
      </c>
      <c r="D925" s="6" t="s">
        <v>8</v>
      </c>
      <c r="E925" s="6" t="s">
        <v>16</v>
      </c>
      <c r="F925" s="6">
        <v>1995</v>
      </c>
    </row>
    <row r="926" spans="1:6" x14ac:dyDescent="0.25">
      <c r="A926" s="6">
        <v>2198</v>
      </c>
      <c r="B926" s="9" t="s">
        <v>1289</v>
      </c>
      <c r="C926" s="9" t="s">
        <v>1584</v>
      </c>
      <c r="D926" s="6" t="s">
        <v>652</v>
      </c>
      <c r="E926" s="6" t="s">
        <v>1291</v>
      </c>
      <c r="F926" s="6">
        <v>1995</v>
      </c>
    </row>
    <row r="927" spans="1:6" ht="30" x14ac:dyDescent="0.25">
      <c r="A927" s="6">
        <v>2200</v>
      </c>
      <c r="B927" s="9" t="s">
        <v>1126</v>
      </c>
      <c r="C927" s="9" t="s">
        <v>1585</v>
      </c>
      <c r="D927" s="6" t="s">
        <v>8</v>
      </c>
      <c r="E927" s="6" t="s">
        <v>1586</v>
      </c>
      <c r="F927" s="6">
        <v>1995</v>
      </c>
    </row>
    <row r="928" spans="1:6" x14ac:dyDescent="0.25">
      <c r="A928" s="6">
        <v>2201</v>
      </c>
      <c r="B928" s="9" t="s">
        <v>1587</v>
      </c>
      <c r="C928" s="9" t="s">
        <v>1588</v>
      </c>
      <c r="D928" s="6" t="s">
        <v>8</v>
      </c>
      <c r="E928" s="6" t="s">
        <v>25</v>
      </c>
      <c r="F928" s="6">
        <v>1995</v>
      </c>
    </row>
    <row r="929" spans="1:6" x14ac:dyDescent="0.25">
      <c r="A929" s="6">
        <v>2202</v>
      </c>
      <c r="B929" s="9" t="s">
        <v>155</v>
      </c>
      <c r="C929" s="9" t="s">
        <v>1589</v>
      </c>
      <c r="D929" s="6" t="s">
        <v>8</v>
      </c>
      <c r="E929" s="6" t="s">
        <v>40</v>
      </c>
      <c r="F929" s="6">
        <v>1995</v>
      </c>
    </row>
    <row r="930" spans="1:6" ht="30" x14ac:dyDescent="0.25">
      <c r="A930" s="6">
        <v>2203</v>
      </c>
      <c r="B930" s="9" t="s">
        <v>91</v>
      </c>
      <c r="C930" s="9" t="s">
        <v>1590</v>
      </c>
      <c r="D930" s="6" t="s">
        <v>8</v>
      </c>
      <c r="E930" s="6" t="s">
        <v>1577</v>
      </c>
      <c r="F930" s="6">
        <v>1994</v>
      </c>
    </row>
    <row r="931" spans="1:6" x14ac:dyDescent="0.25">
      <c r="A931" s="6">
        <v>2204</v>
      </c>
      <c r="B931" s="9" t="s">
        <v>191</v>
      </c>
      <c r="C931" s="9" t="s">
        <v>1591</v>
      </c>
      <c r="D931" s="6" t="s">
        <v>8</v>
      </c>
      <c r="E931" s="6" t="s">
        <v>104</v>
      </c>
      <c r="F931" s="6">
        <v>1995</v>
      </c>
    </row>
    <row r="932" spans="1:6" ht="30" x14ac:dyDescent="0.25">
      <c r="A932" s="6">
        <v>2205</v>
      </c>
      <c r="B932" s="9" t="s">
        <v>91</v>
      </c>
      <c r="C932" s="9" t="s">
        <v>1592</v>
      </c>
      <c r="D932" s="6" t="s">
        <v>8</v>
      </c>
      <c r="E932" s="6" t="s">
        <v>25</v>
      </c>
      <c r="F932" s="6">
        <v>1993</v>
      </c>
    </row>
    <row r="933" spans="1:6" ht="30" x14ac:dyDescent="0.25">
      <c r="A933" s="6">
        <v>2206</v>
      </c>
      <c r="B933" s="9" t="s">
        <v>91</v>
      </c>
      <c r="C933" s="9" t="s">
        <v>1593</v>
      </c>
      <c r="D933" s="6" t="s">
        <v>8</v>
      </c>
      <c r="E933" s="6" t="s">
        <v>25</v>
      </c>
      <c r="F933" s="6">
        <v>1994</v>
      </c>
    </row>
    <row r="934" spans="1:6" ht="30" x14ac:dyDescent="0.25">
      <c r="A934" s="6">
        <v>2207</v>
      </c>
      <c r="B934" s="9" t="s">
        <v>91</v>
      </c>
      <c r="C934" s="9" t="s">
        <v>1594</v>
      </c>
      <c r="D934" s="6" t="s">
        <v>8</v>
      </c>
      <c r="E934" s="6" t="s">
        <v>25</v>
      </c>
      <c r="F934" s="6">
        <v>1994</v>
      </c>
    </row>
    <row r="935" spans="1:6" x14ac:dyDescent="0.25">
      <c r="A935" s="6">
        <v>2208</v>
      </c>
      <c r="B935" s="9" t="s">
        <v>480</v>
      </c>
      <c r="C935" s="9" t="s">
        <v>1595</v>
      </c>
      <c r="D935" s="6" t="s">
        <v>8</v>
      </c>
      <c r="E935" s="6" t="s">
        <v>556</v>
      </c>
      <c r="F935" s="6">
        <v>1995</v>
      </c>
    </row>
    <row r="936" spans="1:6" x14ac:dyDescent="0.25">
      <c r="A936" s="6">
        <v>2209</v>
      </c>
      <c r="B936" s="9" t="s">
        <v>1101</v>
      </c>
      <c r="C936" s="9" t="s">
        <v>1596</v>
      </c>
      <c r="D936" s="6" t="s">
        <v>8</v>
      </c>
      <c r="E936" s="6" t="s">
        <v>1215</v>
      </c>
      <c r="F936" s="6">
        <v>1995</v>
      </c>
    </row>
    <row r="937" spans="1:6" x14ac:dyDescent="0.25">
      <c r="A937" s="6">
        <v>2210</v>
      </c>
      <c r="B937" s="9" t="s">
        <v>6</v>
      </c>
      <c r="C937" s="9" t="s">
        <v>1597</v>
      </c>
      <c r="D937" s="6" t="s">
        <v>8</v>
      </c>
      <c r="E937" s="6" t="s">
        <v>1598</v>
      </c>
      <c r="F937" s="6">
        <v>1996</v>
      </c>
    </row>
    <row r="938" spans="1:6" x14ac:dyDescent="0.25">
      <c r="A938" s="6">
        <v>2211</v>
      </c>
      <c r="B938" s="9" t="s">
        <v>1599</v>
      </c>
      <c r="C938" s="9" t="s">
        <v>1600</v>
      </c>
      <c r="D938" s="6" t="s">
        <v>8</v>
      </c>
      <c r="E938" s="6" t="s">
        <v>1181</v>
      </c>
      <c r="F938" s="6">
        <v>1993</v>
      </c>
    </row>
    <row r="939" spans="1:6" ht="30" x14ac:dyDescent="0.25">
      <c r="A939" s="6">
        <v>2212</v>
      </c>
      <c r="B939" s="9" t="s">
        <v>1601</v>
      </c>
      <c r="C939" s="9" t="s">
        <v>1602</v>
      </c>
      <c r="D939" s="6" t="s">
        <v>8</v>
      </c>
      <c r="E939" s="6" t="s">
        <v>1195</v>
      </c>
      <c r="F939" s="6">
        <v>1995</v>
      </c>
    </row>
    <row r="940" spans="1:6" x14ac:dyDescent="0.25">
      <c r="A940" s="6">
        <v>2213</v>
      </c>
      <c r="B940" s="9" t="s">
        <v>1603</v>
      </c>
      <c r="C940" s="9" t="s">
        <v>1604</v>
      </c>
      <c r="D940" s="6" t="s">
        <v>8</v>
      </c>
      <c r="E940" s="6" t="s">
        <v>1239</v>
      </c>
      <c r="F940" s="6">
        <v>1995</v>
      </c>
    </row>
    <row r="941" spans="1:6" x14ac:dyDescent="0.25">
      <c r="A941" s="6">
        <v>2214</v>
      </c>
      <c r="B941" s="9" t="s">
        <v>1413</v>
      </c>
      <c r="C941" s="9" t="s">
        <v>1605</v>
      </c>
      <c r="D941" s="6" t="s">
        <v>8</v>
      </c>
      <c r="E941" s="6" t="s">
        <v>1181</v>
      </c>
      <c r="F941" s="6">
        <v>1995</v>
      </c>
    </row>
    <row r="942" spans="1:6" x14ac:dyDescent="0.25">
      <c r="A942" s="6">
        <v>2215</v>
      </c>
      <c r="B942" s="9" t="s">
        <v>166</v>
      </c>
      <c r="C942" s="9" t="s">
        <v>1606</v>
      </c>
      <c r="D942" s="6" t="s">
        <v>8</v>
      </c>
      <c r="E942" s="6" t="s">
        <v>1577</v>
      </c>
      <c r="F942" s="6">
        <v>1995</v>
      </c>
    </row>
    <row r="943" spans="1:6" x14ac:dyDescent="0.25">
      <c r="A943" s="6">
        <v>2216</v>
      </c>
      <c r="B943" s="9" t="s">
        <v>170</v>
      </c>
      <c r="C943" s="9" t="s">
        <v>1607</v>
      </c>
      <c r="D943" s="6" t="s">
        <v>8</v>
      </c>
      <c r="E943" s="6" t="s">
        <v>130</v>
      </c>
      <c r="F943" s="6">
        <v>1995</v>
      </c>
    </row>
    <row r="944" spans="1:6" x14ac:dyDescent="0.25">
      <c r="A944" s="6">
        <v>2217</v>
      </c>
      <c r="B944" s="9" t="s">
        <v>137</v>
      </c>
      <c r="C944" s="9" t="s">
        <v>1608</v>
      </c>
      <c r="D944" s="6" t="s">
        <v>8</v>
      </c>
      <c r="E944" s="6" t="s">
        <v>1523</v>
      </c>
      <c r="F944" s="6">
        <v>1995</v>
      </c>
    </row>
    <row r="945" spans="1:6" x14ac:dyDescent="0.25">
      <c r="A945" s="6">
        <v>2218</v>
      </c>
      <c r="B945" s="9" t="s">
        <v>1599</v>
      </c>
      <c r="C945" s="9" t="s">
        <v>1609</v>
      </c>
      <c r="D945" s="6" t="s">
        <v>8</v>
      </c>
      <c r="E945" s="6" t="s">
        <v>1181</v>
      </c>
      <c r="F945" s="6">
        <v>1993</v>
      </c>
    </row>
    <row r="946" spans="1:6" x14ac:dyDescent="0.25">
      <c r="A946" s="6">
        <v>2219</v>
      </c>
      <c r="B946" s="9" t="s">
        <v>1599</v>
      </c>
      <c r="C946" s="9" t="s">
        <v>1610</v>
      </c>
      <c r="D946" s="6" t="s">
        <v>8</v>
      </c>
      <c r="E946" s="6" t="s">
        <v>1181</v>
      </c>
      <c r="F946" s="6">
        <v>1993</v>
      </c>
    </row>
    <row r="947" spans="1:6" x14ac:dyDescent="0.25">
      <c r="A947" s="6">
        <v>2220</v>
      </c>
      <c r="B947" s="9" t="s">
        <v>1599</v>
      </c>
      <c r="C947" s="9" t="s">
        <v>1611</v>
      </c>
      <c r="D947" s="6" t="s">
        <v>8</v>
      </c>
      <c r="E947" s="6" t="s">
        <v>1181</v>
      </c>
      <c r="F947" s="6">
        <v>1993</v>
      </c>
    </row>
    <row r="948" spans="1:6" x14ac:dyDescent="0.25">
      <c r="A948" s="6">
        <v>2221</v>
      </c>
      <c r="B948" s="9" t="s">
        <v>1599</v>
      </c>
      <c r="C948" s="9" t="s">
        <v>1612</v>
      </c>
      <c r="D948" s="6" t="s">
        <v>8</v>
      </c>
      <c r="E948" s="6" t="s">
        <v>1181</v>
      </c>
      <c r="F948" s="6">
        <v>1993</v>
      </c>
    </row>
    <row r="949" spans="1:6" x14ac:dyDescent="0.25">
      <c r="A949" s="6">
        <v>2222</v>
      </c>
      <c r="B949" s="9" t="s">
        <v>1383</v>
      </c>
      <c r="C949" s="9" t="s">
        <v>1613</v>
      </c>
      <c r="D949" s="6" t="s">
        <v>8</v>
      </c>
      <c r="E949" s="6" t="s">
        <v>16</v>
      </c>
      <c r="F949" s="6">
        <v>1995</v>
      </c>
    </row>
    <row r="950" spans="1:6" x14ac:dyDescent="0.25">
      <c r="A950" s="6">
        <v>2223</v>
      </c>
      <c r="B950" s="9" t="s">
        <v>1406</v>
      </c>
      <c r="C950" s="9" t="s">
        <v>1614</v>
      </c>
      <c r="D950" s="6" t="s">
        <v>8</v>
      </c>
      <c r="E950" s="6" t="s">
        <v>1396</v>
      </c>
      <c r="F950" s="6">
        <v>1995</v>
      </c>
    </row>
    <row r="951" spans="1:6" x14ac:dyDescent="0.25">
      <c r="A951" s="6">
        <v>2224</v>
      </c>
      <c r="B951" s="9" t="s">
        <v>1615</v>
      </c>
      <c r="C951" s="9" t="s">
        <v>1616</v>
      </c>
      <c r="D951" s="6" t="s">
        <v>1574</v>
      </c>
      <c r="E951" s="6" t="s">
        <v>1575</v>
      </c>
      <c r="F951" s="6">
        <v>1995</v>
      </c>
    </row>
    <row r="952" spans="1:6" x14ac:dyDescent="0.25">
      <c r="A952" s="6">
        <v>2225</v>
      </c>
      <c r="B952" s="9" t="s">
        <v>1289</v>
      </c>
      <c r="C952" s="9" t="s">
        <v>1617</v>
      </c>
      <c r="D952" s="6" t="s">
        <v>8</v>
      </c>
      <c r="E952" s="6" t="s">
        <v>1317</v>
      </c>
      <c r="F952" s="6">
        <v>1995</v>
      </c>
    </row>
    <row r="953" spans="1:6" x14ac:dyDescent="0.25">
      <c r="A953" s="6">
        <v>2226</v>
      </c>
      <c r="C953" s="9" t="s">
        <v>1618</v>
      </c>
      <c r="D953" s="6" t="s">
        <v>1499</v>
      </c>
      <c r="E953" s="6" t="s">
        <v>1560</v>
      </c>
      <c r="F953" s="6">
        <v>1995</v>
      </c>
    </row>
    <row r="954" spans="1:6" ht="15.75" customHeight="1" x14ac:dyDescent="0.25">
      <c r="A954" s="6">
        <v>2227</v>
      </c>
      <c r="B954" s="9" t="s">
        <v>1619</v>
      </c>
      <c r="C954" s="9" t="s">
        <v>1620</v>
      </c>
      <c r="D954" s="6" t="s">
        <v>8</v>
      </c>
      <c r="E954" s="6" t="s">
        <v>1621</v>
      </c>
      <c r="F954" s="6">
        <v>1995</v>
      </c>
    </row>
    <row r="955" spans="1:6" x14ac:dyDescent="0.25">
      <c r="A955" s="6">
        <v>2228</v>
      </c>
      <c r="B955" s="9" t="s">
        <v>478</v>
      </c>
      <c r="C955" s="9" t="s">
        <v>1622</v>
      </c>
      <c r="D955" s="6" t="s">
        <v>8</v>
      </c>
      <c r="E955" s="6" t="s">
        <v>16</v>
      </c>
      <c r="F955" s="6">
        <v>1995</v>
      </c>
    </row>
    <row r="956" spans="1:6" x14ac:dyDescent="0.25">
      <c r="A956" s="6">
        <v>2229</v>
      </c>
      <c r="B956" s="9" t="s">
        <v>1087</v>
      </c>
      <c r="C956" s="9" t="s">
        <v>1623</v>
      </c>
      <c r="D956" s="6" t="s">
        <v>8</v>
      </c>
      <c r="E956" s="6" t="s">
        <v>1624</v>
      </c>
      <c r="F956" s="6">
        <v>1995</v>
      </c>
    </row>
    <row r="957" spans="1:6" x14ac:dyDescent="0.25">
      <c r="A957" s="6">
        <v>2230</v>
      </c>
      <c r="B957" s="9" t="s">
        <v>1625</v>
      </c>
      <c r="C957" s="9" t="s">
        <v>1626</v>
      </c>
      <c r="D957" s="6" t="s">
        <v>8</v>
      </c>
      <c r="E957" s="6" t="s">
        <v>1627</v>
      </c>
      <c r="F957" s="6">
        <v>1994</v>
      </c>
    </row>
    <row r="958" spans="1:6" x14ac:dyDescent="0.25">
      <c r="A958" s="6">
        <v>2231</v>
      </c>
      <c r="B958" s="9" t="s">
        <v>1628</v>
      </c>
      <c r="C958" s="9" t="s">
        <v>1629</v>
      </c>
      <c r="D958" s="6" t="s">
        <v>8</v>
      </c>
      <c r="E958" s="6" t="s">
        <v>1131</v>
      </c>
      <c r="F958" s="6">
        <v>1994</v>
      </c>
    </row>
    <row r="959" spans="1:6" x14ac:dyDescent="0.25">
      <c r="A959" s="6">
        <v>2233</v>
      </c>
      <c r="B959" s="9" t="s">
        <v>1630</v>
      </c>
      <c r="C959" s="9" t="s">
        <v>1631</v>
      </c>
      <c r="D959" s="6" t="s">
        <v>8</v>
      </c>
      <c r="E959" s="6" t="s">
        <v>1277</v>
      </c>
      <c r="F959" s="6">
        <v>1995</v>
      </c>
    </row>
    <row r="960" spans="1:6" ht="30" x14ac:dyDescent="0.25">
      <c r="A960" s="6">
        <v>2234</v>
      </c>
      <c r="B960" s="9" t="s">
        <v>1632</v>
      </c>
      <c r="C960" s="9" t="s">
        <v>1633</v>
      </c>
      <c r="D960" s="6" t="s">
        <v>652</v>
      </c>
      <c r="E960" s="6" t="s">
        <v>1634</v>
      </c>
      <c r="F960" s="6">
        <v>1995</v>
      </c>
    </row>
    <row r="961" spans="1:6" x14ac:dyDescent="0.25">
      <c r="A961" s="6">
        <v>2235</v>
      </c>
      <c r="B961" s="9" t="s">
        <v>1552</v>
      </c>
      <c r="C961" s="9" t="s">
        <v>1635</v>
      </c>
      <c r="D961" s="6" t="s">
        <v>652</v>
      </c>
      <c r="E961" s="6" t="s">
        <v>1317</v>
      </c>
      <c r="F961" s="6">
        <v>1995</v>
      </c>
    </row>
    <row r="962" spans="1:6" x14ac:dyDescent="0.25">
      <c r="A962" s="6">
        <v>2236</v>
      </c>
      <c r="B962" s="9" t="s">
        <v>1224</v>
      </c>
      <c r="C962" s="9" t="s">
        <v>1636</v>
      </c>
      <c r="D962" s="6" t="s">
        <v>652</v>
      </c>
      <c r="E962" s="6" t="s">
        <v>1317</v>
      </c>
      <c r="F962" s="6">
        <v>1995</v>
      </c>
    </row>
    <row r="963" spans="1:6" x14ac:dyDescent="0.25">
      <c r="A963" s="6">
        <v>2237</v>
      </c>
      <c r="B963" s="9" t="s">
        <v>331</v>
      </c>
      <c r="C963" s="9" t="s">
        <v>1637</v>
      </c>
      <c r="D963" s="6" t="s">
        <v>8</v>
      </c>
      <c r="E963" s="6" t="s">
        <v>1381</v>
      </c>
      <c r="F963" s="6">
        <v>1995</v>
      </c>
    </row>
    <row r="964" spans="1:6" ht="30" x14ac:dyDescent="0.25">
      <c r="A964" s="6">
        <v>2238</v>
      </c>
      <c r="B964" s="9" t="s">
        <v>1638</v>
      </c>
      <c r="C964" s="9" t="s">
        <v>1639</v>
      </c>
      <c r="D964" s="6" t="s">
        <v>8</v>
      </c>
      <c r="E964" s="6" t="s">
        <v>1624</v>
      </c>
      <c r="F964" s="6">
        <v>1995</v>
      </c>
    </row>
    <row r="965" spans="1:6" x14ac:dyDescent="0.25">
      <c r="A965" s="6">
        <v>2239</v>
      </c>
      <c r="B965" s="9" t="s">
        <v>1003</v>
      </c>
      <c r="C965" s="9" t="s">
        <v>1640</v>
      </c>
      <c r="D965" s="6" t="s">
        <v>652</v>
      </c>
      <c r="E965" s="6" t="s">
        <v>1641</v>
      </c>
      <c r="F965" s="6">
        <v>1995</v>
      </c>
    </row>
    <row r="966" spans="1:6" ht="30" x14ac:dyDescent="0.25">
      <c r="A966" s="6">
        <v>2240</v>
      </c>
      <c r="B966" s="9" t="s">
        <v>1642</v>
      </c>
      <c r="C966" s="9" t="s">
        <v>1643</v>
      </c>
      <c r="D966" s="6" t="s">
        <v>8</v>
      </c>
      <c r="E966" s="6" t="s">
        <v>1644</v>
      </c>
      <c r="F966" s="6">
        <v>1995</v>
      </c>
    </row>
    <row r="967" spans="1:6" x14ac:dyDescent="0.25">
      <c r="A967" s="6">
        <v>2241</v>
      </c>
      <c r="B967" s="9" t="s">
        <v>64</v>
      </c>
      <c r="C967" s="9" t="s">
        <v>1645</v>
      </c>
      <c r="D967" s="6" t="s">
        <v>8</v>
      </c>
      <c r="E967" s="6" t="s">
        <v>1131</v>
      </c>
      <c r="F967" s="6">
        <v>1995</v>
      </c>
    </row>
    <row r="968" spans="1:6" x14ac:dyDescent="0.25">
      <c r="A968" s="6">
        <v>2242</v>
      </c>
      <c r="B968" s="9" t="s">
        <v>1646</v>
      </c>
      <c r="C968" s="9" t="s">
        <v>1647</v>
      </c>
      <c r="D968" s="6" t="s">
        <v>8</v>
      </c>
      <c r="E968" s="6" t="s">
        <v>1215</v>
      </c>
      <c r="F968" s="6">
        <v>1995</v>
      </c>
    </row>
    <row r="969" spans="1:6" x14ac:dyDescent="0.25">
      <c r="A969" s="6">
        <v>2243</v>
      </c>
      <c r="B969" s="9" t="s">
        <v>1625</v>
      </c>
      <c r="C969" s="9" t="s">
        <v>1648</v>
      </c>
      <c r="D969" s="6" t="s">
        <v>8</v>
      </c>
      <c r="E969" s="6" t="s">
        <v>1627</v>
      </c>
      <c r="F969" s="6">
        <v>1992</v>
      </c>
    </row>
    <row r="970" spans="1:6" x14ac:dyDescent="0.25">
      <c r="A970" s="6">
        <v>2244</v>
      </c>
      <c r="B970" s="9" t="s">
        <v>1424</v>
      </c>
      <c r="C970" s="9" t="s">
        <v>1649</v>
      </c>
      <c r="D970" s="6" t="s">
        <v>8</v>
      </c>
      <c r="E970" s="6" t="s">
        <v>16</v>
      </c>
      <c r="F970" s="6">
        <v>1995</v>
      </c>
    </row>
    <row r="971" spans="1:6" x14ac:dyDescent="0.25">
      <c r="A971" s="6">
        <v>2245</v>
      </c>
      <c r="B971" s="9" t="s">
        <v>1383</v>
      </c>
      <c r="C971" s="9" t="s">
        <v>1650</v>
      </c>
      <c r="D971" s="6" t="s">
        <v>8</v>
      </c>
      <c r="E971" s="6" t="s">
        <v>16</v>
      </c>
      <c r="F971" s="6">
        <v>1995</v>
      </c>
    </row>
    <row r="972" spans="1:6" x14ac:dyDescent="0.25">
      <c r="A972" s="6">
        <v>2246</v>
      </c>
      <c r="B972" s="9" t="s">
        <v>1651</v>
      </c>
      <c r="C972" s="9" t="s">
        <v>1652</v>
      </c>
      <c r="D972" s="6" t="s">
        <v>8</v>
      </c>
      <c r="E972" s="6" t="s">
        <v>1446</v>
      </c>
      <c r="F972" s="6">
        <v>1995</v>
      </c>
    </row>
    <row r="973" spans="1:6" x14ac:dyDescent="0.25">
      <c r="A973" s="6">
        <v>2247</v>
      </c>
      <c r="B973" s="9" t="s">
        <v>1653</v>
      </c>
      <c r="C973" s="9" t="s">
        <v>1654</v>
      </c>
      <c r="D973" s="6" t="s">
        <v>1499</v>
      </c>
      <c r="E973" s="6" t="s">
        <v>1560</v>
      </c>
      <c r="F973" s="6">
        <v>1995</v>
      </c>
    </row>
    <row r="974" spans="1:6" x14ac:dyDescent="0.25">
      <c r="A974" s="6">
        <v>2248</v>
      </c>
      <c r="B974" s="9" t="s">
        <v>284</v>
      </c>
      <c r="C974" s="9" t="s">
        <v>1655</v>
      </c>
      <c r="D974" s="6" t="s">
        <v>8</v>
      </c>
      <c r="E974" s="6" t="s">
        <v>1523</v>
      </c>
      <c r="F974" s="6">
        <v>1995</v>
      </c>
    </row>
    <row r="975" spans="1:6" x14ac:dyDescent="0.25">
      <c r="A975" s="6">
        <v>2249</v>
      </c>
      <c r="B975" s="9" t="s">
        <v>1656</v>
      </c>
      <c r="C975" s="9" t="s">
        <v>1657</v>
      </c>
      <c r="D975" s="6" t="s">
        <v>8</v>
      </c>
      <c r="E975" s="6" t="s">
        <v>130</v>
      </c>
      <c r="F975" s="6">
        <v>1995</v>
      </c>
    </row>
    <row r="976" spans="1:6" x14ac:dyDescent="0.25">
      <c r="A976" s="6">
        <v>2250</v>
      </c>
      <c r="B976" s="9" t="s">
        <v>166</v>
      </c>
      <c r="C976" s="9" t="s">
        <v>1658</v>
      </c>
      <c r="D976" s="6" t="s">
        <v>8</v>
      </c>
      <c r="E976" s="6" t="s">
        <v>1577</v>
      </c>
      <c r="F976" s="6">
        <v>1995</v>
      </c>
    </row>
    <row r="977" spans="1:6" x14ac:dyDescent="0.25">
      <c r="A977" s="6">
        <v>2251</v>
      </c>
      <c r="B977" s="9" t="s">
        <v>1083</v>
      </c>
      <c r="C977" s="9" t="s">
        <v>1659</v>
      </c>
      <c r="D977" s="6" t="s">
        <v>8</v>
      </c>
      <c r="E977" s="6" t="s">
        <v>1105</v>
      </c>
      <c r="F977" s="6">
        <v>1990</v>
      </c>
    </row>
    <row r="978" spans="1:6" x14ac:dyDescent="0.25">
      <c r="A978" s="6">
        <v>2252</v>
      </c>
      <c r="B978" s="9" t="s">
        <v>1660</v>
      </c>
      <c r="C978" s="9" t="s">
        <v>1661</v>
      </c>
      <c r="D978" s="6" t="s">
        <v>8</v>
      </c>
      <c r="E978" s="6" t="s">
        <v>1662</v>
      </c>
      <c r="F978" s="6">
        <v>1995</v>
      </c>
    </row>
    <row r="979" spans="1:6" x14ac:dyDescent="0.25">
      <c r="A979" s="6">
        <v>2253</v>
      </c>
      <c r="B979" s="9" t="s">
        <v>1663</v>
      </c>
      <c r="C979" s="9" t="s">
        <v>1664</v>
      </c>
      <c r="D979" s="6" t="s">
        <v>8</v>
      </c>
      <c r="E979" s="6" t="s">
        <v>1277</v>
      </c>
      <c r="F979" s="6">
        <v>1996</v>
      </c>
    </row>
    <row r="980" spans="1:6" x14ac:dyDescent="0.25">
      <c r="A980" s="6">
        <v>2255</v>
      </c>
      <c r="B980" s="9" t="s">
        <v>62</v>
      </c>
      <c r="C980" s="9" t="s">
        <v>1665</v>
      </c>
      <c r="D980" s="6" t="s">
        <v>8</v>
      </c>
      <c r="E980" s="6" t="s">
        <v>104</v>
      </c>
      <c r="F980" s="6">
        <v>1995</v>
      </c>
    </row>
    <row r="981" spans="1:6" x14ac:dyDescent="0.25">
      <c r="A981" s="6">
        <v>2256</v>
      </c>
      <c r="B981" s="9" t="s">
        <v>235</v>
      </c>
      <c r="C981" s="9" t="s">
        <v>1666</v>
      </c>
      <c r="D981" s="6" t="s">
        <v>1667</v>
      </c>
      <c r="E981" s="6" t="s">
        <v>1668</v>
      </c>
      <c r="F981" s="6">
        <v>1996</v>
      </c>
    </row>
    <row r="982" spans="1:6" x14ac:dyDescent="0.25">
      <c r="A982" s="6">
        <v>2257</v>
      </c>
      <c r="B982" s="9" t="s">
        <v>1490</v>
      </c>
      <c r="C982" s="9" t="s">
        <v>1669</v>
      </c>
      <c r="D982" s="6" t="s">
        <v>652</v>
      </c>
      <c r="E982" s="6" t="s">
        <v>1317</v>
      </c>
      <c r="F982" s="6">
        <v>1995</v>
      </c>
    </row>
    <row r="983" spans="1:6" x14ac:dyDescent="0.25">
      <c r="A983" s="6">
        <v>2258</v>
      </c>
      <c r="B983" s="9" t="s">
        <v>1670</v>
      </c>
      <c r="C983" s="9" t="s">
        <v>1671</v>
      </c>
      <c r="D983" s="6" t="s">
        <v>8</v>
      </c>
      <c r="E983" s="6" t="s">
        <v>1181</v>
      </c>
      <c r="F983" s="6">
        <v>1996</v>
      </c>
    </row>
    <row r="984" spans="1:6" x14ac:dyDescent="0.25">
      <c r="A984" s="6">
        <v>2260</v>
      </c>
      <c r="B984" s="9" t="s">
        <v>1672</v>
      </c>
      <c r="C984" s="9" t="s">
        <v>1673</v>
      </c>
      <c r="D984" s="6" t="s">
        <v>8</v>
      </c>
      <c r="E984" s="6" t="s">
        <v>1624</v>
      </c>
      <c r="F984" s="6">
        <v>1996</v>
      </c>
    </row>
    <row r="985" spans="1:6" x14ac:dyDescent="0.25">
      <c r="A985" s="6">
        <v>2261</v>
      </c>
      <c r="B985" s="9" t="s">
        <v>1674</v>
      </c>
      <c r="C985" s="9" t="s">
        <v>1675</v>
      </c>
      <c r="D985" s="6" t="s">
        <v>8</v>
      </c>
      <c r="E985" s="6" t="s">
        <v>1396</v>
      </c>
      <c r="F985" s="6">
        <v>1996</v>
      </c>
    </row>
    <row r="986" spans="1:6" x14ac:dyDescent="0.25">
      <c r="A986" s="6">
        <v>2262</v>
      </c>
      <c r="B986" s="9" t="s">
        <v>478</v>
      </c>
      <c r="C986" s="9" t="s">
        <v>1676</v>
      </c>
      <c r="D986" s="6" t="s">
        <v>8</v>
      </c>
      <c r="E986" s="6" t="s">
        <v>1381</v>
      </c>
      <c r="F986" s="6">
        <v>1996</v>
      </c>
    </row>
    <row r="987" spans="1:6" x14ac:dyDescent="0.25">
      <c r="A987" s="6">
        <v>2263</v>
      </c>
      <c r="B987" s="9" t="s">
        <v>1379</v>
      </c>
      <c r="C987" s="9" t="s">
        <v>1677</v>
      </c>
      <c r="D987" s="6" t="s">
        <v>8</v>
      </c>
      <c r="E987" s="6" t="s">
        <v>1381</v>
      </c>
      <c r="F987" s="6">
        <v>1995</v>
      </c>
    </row>
    <row r="988" spans="1:6" ht="30" x14ac:dyDescent="0.25">
      <c r="A988" s="6">
        <v>2264</v>
      </c>
      <c r="B988" s="9" t="s">
        <v>1678</v>
      </c>
      <c r="C988" s="9" t="s">
        <v>1679</v>
      </c>
      <c r="D988" s="6" t="s">
        <v>1499</v>
      </c>
      <c r="E988" s="6" t="s">
        <v>1560</v>
      </c>
      <c r="F988" s="6">
        <v>1996</v>
      </c>
    </row>
    <row r="989" spans="1:6" ht="30" x14ac:dyDescent="0.25">
      <c r="A989" s="6">
        <v>2265</v>
      </c>
      <c r="B989" s="9" t="s">
        <v>698</v>
      </c>
      <c r="C989" s="9" t="s">
        <v>1680</v>
      </c>
      <c r="D989" s="6" t="s">
        <v>8</v>
      </c>
      <c r="E989" s="6" t="s">
        <v>104</v>
      </c>
      <c r="F989" s="6">
        <v>1995</v>
      </c>
    </row>
    <row r="990" spans="1:6" ht="30" x14ac:dyDescent="0.25">
      <c r="A990" s="6">
        <v>2266</v>
      </c>
      <c r="B990" s="9" t="s">
        <v>1681</v>
      </c>
      <c r="C990" s="9" t="s">
        <v>1682</v>
      </c>
      <c r="D990" s="6" t="s">
        <v>8</v>
      </c>
      <c r="E990" s="6" t="s">
        <v>1396</v>
      </c>
      <c r="F990" s="6">
        <v>1996</v>
      </c>
    </row>
    <row r="991" spans="1:6" x14ac:dyDescent="0.25">
      <c r="A991" s="6">
        <v>2267</v>
      </c>
      <c r="B991" s="9" t="s">
        <v>760</v>
      </c>
      <c r="C991" s="9" t="s">
        <v>1683</v>
      </c>
      <c r="D991" s="6" t="s">
        <v>652</v>
      </c>
      <c r="E991" s="6" t="s">
        <v>1417</v>
      </c>
      <c r="F991" s="6">
        <v>1996</v>
      </c>
    </row>
    <row r="992" spans="1:6" ht="30" x14ac:dyDescent="0.25">
      <c r="A992" s="6">
        <v>2268</v>
      </c>
      <c r="B992" s="9" t="s">
        <v>1684</v>
      </c>
      <c r="C992" s="9" t="s">
        <v>1685</v>
      </c>
      <c r="D992" s="6" t="s">
        <v>8</v>
      </c>
      <c r="E992" s="6" t="s">
        <v>1686</v>
      </c>
      <c r="F992" s="6">
        <v>1992</v>
      </c>
    </row>
    <row r="993" spans="1:6" ht="30" x14ac:dyDescent="0.25">
      <c r="A993" s="6">
        <v>2270</v>
      </c>
      <c r="C993" s="9" t="s">
        <v>1687</v>
      </c>
      <c r="D993" s="6" t="s">
        <v>8</v>
      </c>
      <c r="E993" s="6" t="s">
        <v>104</v>
      </c>
      <c r="F993" s="6">
        <v>1996</v>
      </c>
    </row>
    <row r="994" spans="1:6" x14ac:dyDescent="0.25">
      <c r="A994" s="6">
        <v>2271</v>
      </c>
      <c r="B994" s="9" t="s">
        <v>1561</v>
      </c>
      <c r="C994" s="9" t="s">
        <v>1688</v>
      </c>
      <c r="D994" s="6" t="s">
        <v>652</v>
      </c>
      <c r="E994" s="6" t="s">
        <v>1641</v>
      </c>
      <c r="F994" s="6">
        <v>1996</v>
      </c>
    </row>
    <row r="995" spans="1:6" x14ac:dyDescent="0.25">
      <c r="A995" s="6">
        <v>2272</v>
      </c>
      <c r="B995" s="9" t="s">
        <v>137</v>
      </c>
      <c r="C995" s="9" t="s">
        <v>1689</v>
      </c>
      <c r="D995" s="6" t="s">
        <v>8</v>
      </c>
      <c r="E995" s="6" t="s">
        <v>1523</v>
      </c>
      <c r="F995" s="6">
        <v>1996</v>
      </c>
    </row>
    <row r="996" spans="1:6" x14ac:dyDescent="0.25">
      <c r="A996" s="6">
        <v>2273</v>
      </c>
      <c r="B996" s="9" t="s">
        <v>1690</v>
      </c>
      <c r="C996" s="9" t="s">
        <v>1691</v>
      </c>
      <c r="D996" s="6" t="s">
        <v>8</v>
      </c>
      <c r="E996" s="6" t="s">
        <v>1396</v>
      </c>
      <c r="F996" s="6">
        <v>1996</v>
      </c>
    </row>
    <row r="997" spans="1:6" x14ac:dyDescent="0.25">
      <c r="A997" s="6">
        <v>2274</v>
      </c>
      <c r="B997" s="9" t="s">
        <v>1692</v>
      </c>
      <c r="C997" s="9" t="s">
        <v>1693</v>
      </c>
      <c r="D997" s="6" t="s">
        <v>8</v>
      </c>
      <c r="E997" s="6" t="s">
        <v>1248</v>
      </c>
      <c r="F997" s="6">
        <v>1996</v>
      </c>
    </row>
    <row r="998" spans="1:6" x14ac:dyDescent="0.25">
      <c r="A998" s="6">
        <v>2277</v>
      </c>
      <c r="B998" s="9" t="s">
        <v>1694</v>
      </c>
      <c r="C998" s="9" t="s">
        <v>1695</v>
      </c>
      <c r="D998" s="6" t="s">
        <v>8</v>
      </c>
      <c r="E998" s="6" t="s">
        <v>556</v>
      </c>
      <c r="F998" s="6">
        <v>1996</v>
      </c>
    </row>
    <row r="999" spans="1:6" x14ac:dyDescent="0.25">
      <c r="A999" s="6">
        <v>2278</v>
      </c>
      <c r="B999" s="9" t="s">
        <v>1625</v>
      </c>
      <c r="C999" s="9" t="s">
        <v>1696</v>
      </c>
      <c r="D999" s="6" t="s">
        <v>228</v>
      </c>
      <c r="E999" s="6" t="s">
        <v>1697</v>
      </c>
      <c r="F999" s="6">
        <v>1996</v>
      </c>
    </row>
    <row r="1000" spans="1:6" x14ac:dyDescent="0.25">
      <c r="A1000" s="6">
        <v>2279</v>
      </c>
      <c r="B1000" s="9" t="s">
        <v>327</v>
      </c>
      <c r="C1000" s="9" t="s">
        <v>1698</v>
      </c>
      <c r="D1000" s="6" t="s">
        <v>292</v>
      </c>
      <c r="E1000" s="6" t="s">
        <v>1699</v>
      </c>
      <c r="F1000" s="6">
        <v>1995</v>
      </c>
    </row>
    <row r="1001" spans="1:6" x14ac:dyDescent="0.25">
      <c r="A1001" s="6">
        <v>2280</v>
      </c>
      <c r="B1001" s="9" t="s">
        <v>913</v>
      </c>
      <c r="C1001" s="9" t="s">
        <v>1700</v>
      </c>
      <c r="D1001" s="6" t="s">
        <v>8</v>
      </c>
      <c r="E1001" s="6" t="s">
        <v>1701</v>
      </c>
      <c r="F1001" s="6">
        <v>1994</v>
      </c>
    </row>
    <row r="1002" spans="1:6" x14ac:dyDescent="0.25">
      <c r="A1002" s="6">
        <v>2281</v>
      </c>
      <c r="B1002" s="9" t="s">
        <v>913</v>
      </c>
      <c r="C1002" s="9" t="s">
        <v>1702</v>
      </c>
      <c r="D1002" s="6" t="s">
        <v>8</v>
      </c>
      <c r="E1002" s="6" t="s">
        <v>1701</v>
      </c>
      <c r="F1002" s="6">
        <v>1994</v>
      </c>
    </row>
    <row r="1003" spans="1:6" x14ac:dyDescent="0.25">
      <c r="A1003" s="6">
        <v>2282</v>
      </c>
      <c r="B1003" s="9" t="s">
        <v>913</v>
      </c>
      <c r="C1003" s="9" t="s">
        <v>1703</v>
      </c>
      <c r="D1003" s="6" t="s">
        <v>8</v>
      </c>
      <c r="E1003" s="6" t="s">
        <v>1701</v>
      </c>
      <c r="F1003" s="6">
        <v>1994</v>
      </c>
    </row>
    <row r="1004" spans="1:6" x14ac:dyDescent="0.25">
      <c r="A1004" s="6">
        <v>2283</v>
      </c>
      <c r="B1004" s="9" t="s">
        <v>913</v>
      </c>
      <c r="C1004" s="9" t="s">
        <v>1704</v>
      </c>
      <c r="D1004" s="6" t="s">
        <v>8</v>
      </c>
      <c r="E1004" s="6" t="s">
        <v>1701</v>
      </c>
      <c r="F1004" s="6">
        <v>1994</v>
      </c>
    </row>
    <row r="1005" spans="1:6" x14ac:dyDescent="0.25">
      <c r="A1005" s="6">
        <v>2284</v>
      </c>
      <c r="B1005" s="9" t="s">
        <v>1406</v>
      </c>
      <c r="C1005" s="9" t="s">
        <v>1705</v>
      </c>
      <c r="D1005" s="6" t="s">
        <v>8</v>
      </c>
      <c r="E1005" s="6" t="s">
        <v>1396</v>
      </c>
      <c r="F1005" s="6">
        <v>1996</v>
      </c>
    </row>
    <row r="1006" spans="1:6" x14ac:dyDescent="0.25">
      <c r="A1006" s="6">
        <v>2285</v>
      </c>
      <c r="B1006" s="9" t="s">
        <v>170</v>
      </c>
      <c r="C1006" s="9" t="s">
        <v>1706</v>
      </c>
      <c r="D1006" s="6" t="s">
        <v>8</v>
      </c>
      <c r="E1006" s="6" t="s">
        <v>130</v>
      </c>
      <c r="F1006" s="6">
        <v>1996</v>
      </c>
    </row>
    <row r="1007" spans="1:6" x14ac:dyDescent="0.25">
      <c r="A1007" s="6">
        <v>2286</v>
      </c>
      <c r="B1007" s="9" t="s">
        <v>1660</v>
      </c>
      <c r="C1007" s="9" t="s">
        <v>1707</v>
      </c>
      <c r="D1007" s="6" t="s">
        <v>228</v>
      </c>
      <c r="E1007" s="6" t="s">
        <v>1060</v>
      </c>
      <c r="F1007" s="6">
        <v>1996</v>
      </c>
    </row>
    <row r="1008" spans="1:6" x14ac:dyDescent="0.25">
      <c r="A1008" s="6">
        <v>2287</v>
      </c>
      <c r="B1008" s="9" t="s">
        <v>1321</v>
      </c>
      <c r="C1008" s="9" t="s">
        <v>1708</v>
      </c>
      <c r="D1008" s="6" t="s">
        <v>228</v>
      </c>
      <c r="E1008" s="6" t="s">
        <v>1060</v>
      </c>
      <c r="F1008" s="6">
        <v>1996</v>
      </c>
    </row>
    <row r="1009" spans="1:6" x14ac:dyDescent="0.25">
      <c r="A1009" s="6">
        <v>2288</v>
      </c>
      <c r="B1009" s="9" t="s">
        <v>1709</v>
      </c>
      <c r="C1009" s="9" t="s">
        <v>1710</v>
      </c>
      <c r="D1009" s="6" t="s">
        <v>8</v>
      </c>
      <c r="E1009" s="6" t="s">
        <v>1181</v>
      </c>
      <c r="F1009" s="6">
        <v>1996</v>
      </c>
    </row>
    <row r="1010" spans="1:6" x14ac:dyDescent="0.25">
      <c r="A1010" s="6">
        <v>2289</v>
      </c>
      <c r="B1010" s="9" t="s">
        <v>162</v>
      </c>
      <c r="C1010" s="9" t="s">
        <v>1711</v>
      </c>
      <c r="D1010" s="6" t="s">
        <v>8</v>
      </c>
      <c r="E1010" s="6" t="s">
        <v>1195</v>
      </c>
      <c r="F1010" s="6">
        <v>1996</v>
      </c>
    </row>
    <row r="1011" spans="1:6" x14ac:dyDescent="0.25">
      <c r="A1011" s="6">
        <v>2290</v>
      </c>
      <c r="B1011" s="9" t="s">
        <v>162</v>
      </c>
      <c r="C1011" s="9" t="s">
        <v>1712</v>
      </c>
      <c r="D1011" s="6" t="s">
        <v>8</v>
      </c>
      <c r="E1011" s="6" t="s">
        <v>1195</v>
      </c>
      <c r="F1011" s="6">
        <v>1996</v>
      </c>
    </row>
    <row r="1012" spans="1:6" x14ac:dyDescent="0.25">
      <c r="A1012" s="6">
        <v>2291</v>
      </c>
      <c r="B1012" s="9" t="s">
        <v>1263</v>
      </c>
      <c r="C1012" s="9" t="s">
        <v>1713</v>
      </c>
      <c r="D1012" s="6" t="s">
        <v>8</v>
      </c>
      <c r="E1012" s="6" t="s">
        <v>1181</v>
      </c>
      <c r="F1012" s="6">
        <v>1996</v>
      </c>
    </row>
    <row r="1013" spans="1:6" x14ac:dyDescent="0.25">
      <c r="A1013" s="6">
        <v>2292</v>
      </c>
      <c r="B1013" s="9" t="s">
        <v>1279</v>
      </c>
      <c r="C1013" s="9" t="s">
        <v>1714</v>
      </c>
      <c r="D1013" s="6" t="s">
        <v>8</v>
      </c>
      <c r="E1013" s="6" t="s">
        <v>1181</v>
      </c>
      <c r="F1013" s="6">
        <v>1996</v>
      </c>
    </row>
    <row r="1014" spans="1:6" x14ac:dyDescent="0.25">
      <c r="A1014" s="6">
        <v>2293</v>
      </c>
      <c r="B1014" s="9" t="s">
        <v>166</v>
      </c>
      <c r="C1014" s="9" t="s">
        <v>1715</v>
      </c>
      <c r="D1014" s="6" t="s">
        <v>8</v>
      </c>
      <c r="E1014" s="6" t="s">
        <v>1577</v>
      </c>
      <c r="F1014" s="6">
        <v>1996</v>
      </c>
    </row>
    <row r="1015" spans="1:6" x14ac:dyDescent="0.25">
      <c r="A1015" s="6">
        <v>2294</v>
      </c>
      <c r="B1015" s="9" t="s">
        <v>1716</v>
      </c>
      <c r="C1015" s="9" t="s">
        <v>1717</v>
      </c>
      <c r="D1015" s="6" t="s">
        <v>652</v>
      </c>
      <c r="E1015" s="6" t="s">
        <v>1641</v>
      </c>
      <c r="F1015" s="6">
        <v>1996</v>
      </c>
    </row>
    <row r="1016" spans="1:6" x14ac:dyDescent="0.25">
      <c r="A1016" s="6">
        <v>2295</v>
      </c>
      <c r="B1016" s="9" t="s">
        <v>532</v>
      </c>
      <c r="C1016" s="9" t="s">
        <v>1718</v>
      </c>
      <c r="D1016" s="6" t="s">
        <v>8</v>
      </c>
      <c r="E1016" s="6" t="s">
        <v>1549</v>
      </c>
      <c r="F1016" s="6">
        <v>1995</v>
      </c>
    </row>
    <row r="1017" spans="1:6" x14ac:dyDescent="0.25">
      <c r="A1017" s="6">
        <v>2296</v>
      </c>
      <c r="B1017" s="9" t="s">
        <v>1083</v>
      </c>
      <c r="C1017" s="9" t="s">
        <v>1719</v>
      </c>
      <c r="D1017" s="6" t="s">
        <v>8</v>
      </c>
      <c r="E1017" s="6" t="s">
        <v>1720</v>
      </c>
      <c r="F1017" s="6">
        <v>1996</v>
      </c>
    </row>
    <row r="1018" spans="1:6" x14ac:dyDescent="0.25">
      <c r="A1018" s="6">
        <v>2297.2269000000001</v>
      </c>
      <c r="B1018" s="9" t="s">
        <v>273</v>
      </c>
      <c r="C1018" s="9" t="s">
        <v>1721</v>
      </c>
      <c r="D1018" s="6" t="s">
        <v>8</v>
      </c>
      <c r="E1018" s="6" t="s">
        <v>1396</v>
      </c>
      <c r="F1018" s="6">
        <v>1996</v>
      </c>
    </row>
    <row r="1019" spans="1:6" x14ac:dyDescent="0.25">
      <c r="A1019" s="6">
        <v>2297.2269000000001</v>
      </c>
      <c r="B1019" s="9" t="s">
        <v>273</v>
      </c>
      <c r="C1019" s="9" t="s">
        <v>1722</v>
      </c>
      <c r="D1019" s="6" t="s">
        <v>8</v>
      </c>
      <c r="E1019" s="6" t="s">
        <v>1396</v>
      </c>
      <c r="F1019" s="6">
        <v>1996</v>
      </c>
    </row>
    <row r="1020" spans="1:6" x14ac:dyDescent="0.25">
      <c r="A1020" s="6">
        <v>2300</v>
      </c>
      <c r="B1020" s="9" t="s">
        <v>170</v>
      </c>
      <c r="C1020" s="9" t="s">
        <v>1723</v>
      </c>
      <c r="D1020" s="6" t="s">
        <v>8</v>
      </c>
      <c r="E1020" s="6" t="s">
        <v>130</v>
      </c>
      <c r="F1020" s="6">
        <v>1996</v>
      </c>
    </row>
    <row r="1021" spans="1:6" x14ac:dyDescent="0.25">
      <c r="A1021" s="6">
        <v>2301</v>
      </c>
      <c r="B1021" s="9" t="s">
        <v>62</v>
      </c>
      <c r="C1021" s="9" t="s">
        <v>1724</v>
      </c>
      <c r="D1021" s="6" t="s">
        <v>8</v>
      </c>
      <c r="E1021" s="6" t="s">
        <v>1396</v>
      </c>
      <c r="F1021" s="6">
        <v>1996</v>
      </c>
    </row>
    <row r="1022" spans="1:6" x14ac:dyDescent="0.25">
      <c r="A1022" s="6">
        <v>2302</v>
      </c>
      <c r="B1022" s="9" t="s">
        <v>1725</v>
      </c>
      <c r="C1022" s="9" t="s">
        <v>1726</v>
      </c>
      <c r="D1022" s="6" t="s">
        <v>8</v>
      </c>
      <c r="E1022" s="6" t="s">
        <v>1181</v>
      </c>
      <c r="F1022" s="6">
        <v>1996</v>
      </c>
    </row>
    <row r="1023" spans="1:6" x14ac:dyDescent="0.25">
      <c r="A1023" s="6">
        <v>2303</v>
      </c>
      <c r="B1023" s="9" t="s">
        <v>600</v>
      </c>
      <c r="C1023" s="9" t="s">
        <v>1727</v>
      </c>
      <c r="D1023" s="6" t="s">
        <v>292</v>
      </c>
      <c r="E1023" s="6" t="s">
        <v>1728</v>
      </c>
      <c r="F1023" s="6">
        <v>1996</v>
      </c>
    </row>
    <row r="1024" spans="1:6" ht="30" x14ac:dyDescent="0.25">
      <c r="A1024" s="6">
        <v>2304</v>
      </c>
      <c r="B1024" s="9" t="s">
        <v>1729</v>
      </c>
      <c r="C1024" s="9" t="s">
        <v>1730</v>
      </c>
      <c r="D1024" s="6" t="s">
        <v>8</v>
      </c>
      <c r="E1024" s="6" t="s">
        <v>1731</v>
      </c>
      <c r="F1024" s="6">
        <v>1996</v>
      </c>
    </row>
    <row r="1025" spans="1:6" x14ac:dyDescent="0.25">
      <c r="A1025" s="6">
        <v>2305</v>
      </c>
      <c r="B1025" s="9" t="s">
        <v>1732</v>
      </c>
      <c r="C1025" s="9" t="s">
        <v>1733</v>
      </c>
      <c r="D1025" s="6" t="s">
        <v>8</v>
      </c>
      <c r="E1025" s="6" t="s">
        <v>1731</v>
      </c>
      <c r="F1025" s="6">
        <v>1996</v>
      </c>
    </row>
    <row r="1026" spans="1:6" x14ac:dyDescent="0.25">
      <c r="A1026" s="6">
        <v>2306</v>
      </c>
      <c r="B1026" s="9" t="s">
        <v>166</v>
      </c>
      <c r="C1026" s="9" t="s">
        <v>1734</v>
      </c>
      <c r="D1026" s="6" t="s">
        <v>8</v>
      </c>
      <c r="E1026" s="6" t="s">
        <v>1577</v>
      </c>
      <c r="F1026" s="6">
        <v>1996</v>
      </c>
    </row>
    <row r="1027" spans="1:6" x14ac:dyDescent="0.25">
      <c r="A1027" s="6">
        <v>2307</v>
      </c>
      <c r="B1027" s="9" t="s">
        <v>1457</v>
      </c>
      <c r="C1027" s="9" t="s">
        <v>1735</v>
      </c>
      <c r="D1027" s="6" t="s">
        <v>8</v>
      </c>
      <c r="E1027" s="6" t="s">
        <v>1396</v>
      </c>
      <c r="F1027" s="6">
        <v>1996</v>
      </c>
    </row>
    <row r="1028" spans="1:6" x14ac:dyDescent="0.25">
      <c r="A1028" s="6">
        <v>2308</v>
      </c>
      <c r="B1028" s="9" t="s">
        <v>1087</v>
      </c>
      <c r="C1028" s="9" t="s">
        <v>1736</v>
      </c>
      <c r="D1028" s="6" t="s">
        <v>8</v>
      </c>
      <c r="E1028" s="6" t="s">
        <v>1624</v>
      </c>
      <c r="F1028" s="6">
        <v>1996</v>
      </c>
    </row>
    <row r="1029" spans="1:6" x14ac:dyDescent="0.25">
      <c r="A1029" s="6">
        <v>2309</v>
      </c>
      <c r="B1029" s="9" t="s">
        <v>1709</v>
      </c>
      <c r="C1029" s="9" t="s">
        <v>1737</v>
      </c>
      <c r="D1029" s="6" t="s">
        <v>8</v>
      </c>
      <c r="E1029" s="6" t="s">
        <v>1181</v>
      </c>
      <c r="F1029" s="6">
        <v>1996</v>
      </c>
    </row>
    <row r="1030" spans="1:6" x14ac:dyDescent="0.25">
      <c r="A1030" s="6">
        <v>2310</v>
      </c>
      <c r="B1030" s="9" t="s">
        <v>166</v>
      </c>
      <c r="C1030" s="9" t="s">
        <v>1738</v>
      </c>
      <c r="D1030" s="6" t="s">
        <v>8</v>
      </c>
      <c r="E1030" s="6" t="s">
        <v>25</v>
      </c>
      <c r="F1030" s="6">
        <v>1996</v>
      </c>
    </row>
    <row r="1031" spans="1:6" x14ac:dyDescent="0.25">
      <c r="A1031" s="6">
        <v>2311</v>
      </c>
      <c r="B1031" s="9" t="s">
        <v>1176</v>
      </c>
      <c r="C1031" s="9" t="s">
        <v>1739</v>
      </c>
      <c r="D1031" s="6" t="s">
        <v>8</v>
      </c>
      <c r="E1031" s="6" t="s">
        <v>1181</v>
      </c>
      <c r="F1031" s="6">
        <v>1996</v>
      </c>
    </row>
    <row r="1032" spans="1:6" x14ac:dyDescent="0.25">
      <c r="A1032" s="6">
        <v>2312</v>
      </c>
      <c r="B1032" s="9" t="s">
        <v>1709</v>
      </c>
      <c r="C1032" s="9" t="s">
        <v>1740</v>
      </c>
      <c r="D1032" s="6" t="s">
        <v>8</v>
      </c>
      <c r="E1032" s="6" t="s">
        <v>1181</v>
      </c>
      <c r="F1032" s="6">
        <v>1996</v>
      </c>
    </row>
    <row r="1033" spans="1:6" x14ac:dyDescent="0.25">
      <c r="A1033" s="6">
        <v>2313</v>
      </c>
      <c r="B1033" s="9" t="s">
        <v>592</v>
      </c>
      <c r="C1033" s="9" t="s">
        <v>1741</v>
      </c>
      <c r="D1033" s="6" t="s">
        <v>292</v>
      </c>
      <c r="E1033" s="6" t="s">
        <v>1699</v>
      </c>
      <c r="F1033" s="6">
        <v>1996</v>
      </c>
    </row>
    <row r="1034" spans="1:6" x14ac:dyDescent="0.25">
      <c r="A1034" s="6">
        <v>2314</v>
      </c>
      <c r="B1034" s="9" t="s">
        <v>1742</v>
      </c>
      <c r="C1034" s="9" t="s">
        <v>1743</v>
      </c>
      <c r="D1034" s="6" t="s">
        <v>8</v>
      </c>
      <c r="E1034" s="6" t="s">
        <v>1239</v>
      </c>
      <c r="F1034" s="6">
        <v>1996</v>
      </c>
    </row>
    <row r="1035" spans="1:6" x14ac:dyDescent="0.25">
      <c r="A1035" s="6">
        <v>2315</v>
      </c>
      <c r="B1035" s="9" t="s">
        <v>1379</v>
      </c>
      <c r="C1035" s="9" t="s">
        <v>1744</v>
      </c>
      <c r="D1035" s="6" t="s">
        <v>8</v>
      </c>
      <c r="E1035" s="6" t="s">
        <v>1381</v>
      </c>
      <c r="F1035" s="6">
        <v>1996</v>
      </c>
    </row>
    <row r="1036" spans="1:6" x14ac:dyDescent="0.25">
      <c r="A1036" s="6">
        <v>2316</v>
      </c>
      <c r="B1036" s="9" t="s">
        <v>1709</v>
      </c>
      <c r="C1036" s="9" t="s">
        <v>1745</v>
      </c>
      <c r="D1036" s="6" t="s">
        <v>8</v>
      </c>
      <c r="E1036" s="6" t="s">
        <v>1181</v>
      </c>
      <c r="F1036" s="6">
        <v>1999</v>
      </c>
    </row>
    <row r="1037" spans="1:6" x14ac:dyDescent="0.25">
      <c r="A1037" s="6">
        <v>2317</v>
      </c>
      <c r="B1037" s="9" t="s">
        <v>1176</v>
      </c>
      <c r="C1037" s="9" t="s">
        <v>1746</v>
      </c>
      <c r="D1037" s="6" t="s">
        <v>8</v>
      </c>
      <c r="E1037" s="6" t="s">
        <v>1181</v>
      </c>
      <c r="F1037" s="6">
        <v>1996</v>
      </c>
    </row>
    <row r="1038" spans="1:6" x14ac:dyDescent="0.25">
      <c r="A1038" s="6">
        <v>2318</v>
      </c>
      <c r="B1038" s="9" t="s">
        <v>1747</v>
      </c>
      <c r="C1038" s="9" t="s">
        <v>1748</v>
      </c>
      <c r="D1038" s="6" t="s">
        <v>8</v>
      </c>
      <c r="E1038" s="6" t="s">
        <v>68</v>
      </c>
      <c r="F1038" s="6">
        <v>1996</v>
      </c>
    </row>
    <row r="1039" spans="1:6" ht="30" x14ac:dyDescent="0.25">
      <c r="A1039" s="6">
        <v>2319</v>
      </c>
      <c r="B1039" s="9" t="s">
        <v>1422</v>
      </c>
      <c r="C1039" s="9" t="s">
        <v>1749</v>
      </c>
      <c r="D1039" s="6" t="s">
        <v>652</v>
      </c>
      <c r="E1039" s="6" t="s">
        <v>1317</v>
      </c>
      <c r="F1039" s="6">
        <v>1996</v>
      </c>
    </row>
    <row r="1040" spans="1:6" x14ac:dyDescent="0.25">
      <c r="A1040" s="6">
        <v>2320</v>
      </c>
      <c r="B1040" s="9" t="s">
        <v>1750</v>
      </c>
      <c r="C1040" s="9" t="s">
        <v>1751</v>
      </c>
      <c r="D1040" s="6" t="s">
        <v>8</v>
      </c>
      <c r="E1040" s="6" t="s">
        <v>1195</v>
      </c>
      <c r="F1040" s="6">
        <v>1996</v>
      </c>
    </row>
    <row r="1041" spans="1:6" x14ac:dyDescent="0.25">
      <c r="A1041" s="6">
        <v>2321</v>
      </c>
      <c r="B1041" s="9" t="s">
        <v>1752</v>
      </c>
      <c r="C1041" s="9" t="s">
        <v>1753</v>
      </c>
      <c r="D1041" s="6" t="s">
        <v>8</v>
      </c>
      <c r="E1041" s="6" t="s">
        <v>1181</v>
      </c>
      <c r="F1041" s="6">
        <v>1996</v>
      </c>
    </row>
    <row r="1042" spans="1:6" x14ac:dyDescent="0.25">
      <c r="A1042" s="6">
        <v>2322</v>
      </c>
      <c r="B1042" s="9" t="s">
        <v>147</v>
      </c>
      <c r="C1042" s="9" t="s">
        <v>1754</v>
      </c>
      <c r="D1042" s="6" t="s">
        <v>8</v>
      </c>
      <c r="E1042" s="6" t="s">
        <v>1239</v>
      </c>
      <c r="F1042" s="6">
        <v>1996</v>
      </c>
    </row>
    <row r="1043" spans="1:6" x14ac:dyDescent="0.25">
      <c r="A1043" s="6">
        <v>2323</v>
      </c>
      <c r="B1043" s="9" t="s">
        <v>1755</v>
      </c>
      <c r="C1043" s="9" t="s">
        <v>1756</v>
      </c>
      <c r="D1043" s="6" t="s">
        <v>1667</v>
      </c>
      <c r="E1043" s="6" t="s">
        <v>1668</v>
      </c>
      <c r="F1043" s="6">
        <v>1996</v>
      </c>
    </row>
    <row r="1044" spans="1:6" x14ac:dyDescent="0.25">
      <c r="A1044" s="6">
        <v>2324</v>
      </c>
      <c r="B1044" s="9" t="s">
        <v>478</v>
      </c>
      <c r="C1044" s="9" t="s">
        <v>1757</v>
      </c>
      <c r="D1044" s="6" t="s">
        <v>8</v>
      </c>
      <c r="E1044" s="6" t="s">
        <v>1381</v>
      </c>
      <c r="F1044" s="6">
        <v>1996</v>
      </c>
    </row>
    <row r="1045" spans="1:6" x14ac:dyDescent="0.25">
      <c r="A1045" s="6">
        <v>2325</v>
      </c>
      <c r="B1045" s="9" t="s">
        <v>913</v>
      </c>
      <c r="C1045" s="9" t="s">
        <v>1758</v>
      </c>
      <c r="D1045" s="6" t="s">
        <v>8</v>
      </c>
      <c r="E1045" s="6" t="s">
        <v>1701</v>
      </c>
      <c r="F1045" s="6">
        <v>1996</v>
      </c>
    </row>
    <row r="1046" spans="1:6" x14ac:dyDescent="0.25">
      <c r="A1046" s="6">
        <v>2326</v>
      </c>
      <c r="B1046" s="9" t="s">
        <v>1716</v>
      </c>
      <c r="C1046" s="9" t="s">
        <v>1759</v>
      </c>
      <c r="D1046" s="6" t="s">
        <v>652</v>
      </c>
      <c r="E1046" s="6" t="s">
        <v>1641</v>
      </c>
      <c r="F1046" s="6">
        <v>1996</v>
      </c>
    </row>
    <row r="1047" spans="1:6" x14ac:dyDescent="0.25">
      <c r="A1047" s="6">
        <v>2327</v>
      </c>
      <c r="B1047" s="9" t="s">
        <v>1760</v>
      </c>
      <c r="C1047" s="9" t="s">
        <v>1761</v>
      </c>
      <c r="D1047" s="6" t="s">
        <v>1574</v>
      </c>
      <c r="E1047" s="6" t="s">
        <v>1575</v>
      </c>
      <c r="F1047" s="6">
        <v>1996</v>
      </c>
    </row>
    <row r="1048" spans="1:6" x14ac:dyDescent="0.25">
      <c r="A1048" s="6">
        <v>2328</v>
      </c>
      <c r="B1048" s="9" t="s">
        <v>1061</v>
      </c>
      <c r="C1048" s="9" t="s">
        <v>1762</v>
      </c>
      <c r="D1048" s="6" t="s">
        <v>8</v>
      </c>
      <c r="E1048" s="6" t="s">
        <v>20</v>
      </c>
      <c r="F1048" s="6">
        <v>1996</v>
      </c>
    </row>
    <row r="1049" spans="1:6" x14ac:dyDescent="0.25">
      <c r="A1049" s="6">
        <v>2329</v>
      </c>
      <c r="B1049" s="9" t="s">
        <v>1364</v>
      </c>
      <c r="C1049" s="9" t="s">
        <v>1763</v>
      </c>
      <c r="D1049" s="6" t="s">
        <v>8</v>
      </c>
      <c r="E1049" s="6" t="s">
        <v>1764</v>
      </c>
      <c r="F1049" s="6">
        <v>1996</v>
      </c>
    </row>
    <row r="1050" spans="1:6" x14ac:dyDescent="0.25">
      <c r="A1050" s="6">
        <v>2330</v>
      </c>
      <c r="B1050" s="9" t="s">
        <v>1379</v>
      </c>
      <c r="C1050" s="9" t="s">
        <v>1765</v>
      </c>
      <c r="D1050" s="6" t="s">
        <v>8</v>
      </c>
      <c r="E1050" s="6" t="s">
        <v>1381</v>
      </c>
      <c r="F1050" s="6">
        <v>1996</v>
      </c>
    </row>
    <row r="1051" spans="1:6" x14ac:dyDescent="0.25">
      <c r="A1051" s="6">
        <v>2331</v>
      </c>
      <c r="B1051" s="9" t="s">
        <v>1766</v>
      </c>
      <c r="C1051" s="9" t="s">
        <v>1767</v>
      </c>
      <c r="D1051" s="6" t="s">
        <v>8</v>
      </c>
      <c r="E1051" s="6" t="s">
        <v>40</v>
      </c>
      <c r="F1051" s="6">
        <v>1994</v>
      </c>
    </row>
    <row r="1052" spans="1:6" x14ac:dyDescent="0.25">
      <c r="A1052" s="6">
        <v>2332</v>
      </c>
      <c r="B1052" s="9" t="s">
        <v>216</v>
      </c>
      <c r="C1052" s="9" t="s">
        <v>1768</v>
      </c>
      <c r="D1052" s="6" t="s">
        <v>8</v>
      </c>
      <c r="E1052" s="6" t="s">
        <v>40</v>
      </c>
      <c r="F1052" s="6">
        <v>1992</v>
      </c>
    </row>
    <row r="1053" spans="1:6" x14ac:dyDescent="0.25">
      <c r="A1053" s="6">
        <v>2333</v>
      </c>
      <c r="B1053" s="9" t="s">
        <v>1709</v>
      </c>
      <c r="C1053" s="9" t="s">
        <v>1769</v>
      </c>
      <c r="D1053" s="6" t="s">
        <v>8</v>
      </c>
      <c r="E1053" s="6" t="s">
        <v>1181</v>
      </c>
      <c r="F1053" s="6">
        <v>1996</v>
      </c>
    </row>
    <row r="1054" spans="1:6" ht="30" x14ac:dyDescent="0.25">
      <c r="A1054" s="6">
        <v>2334</v>
      </c>
      <c r="B1054" s="9" t="s">
        <v>1770</v>
      </c>
      <c r="C1054" s="9" t="s">
        <v>1771</v>
      </c>
      <c r="D1054" s="6" t="s">
        <v>8</v>
      </c>
      <c r="E1054" s="6" t="s">
        <v>1496</v>
      </c>
      <c r="F1054" s="6">
        <v>1996</v>
      </c>
    </row>
    <row r="1055" spans="1:6" x14ac:dyDescent="0.25">
      <c r="A1055" s="6">
        <v>2335</v>
      </c>
      <c r="B1055" s="9" t="s">
        <v>364</v>
      </c>
      <c r="C1055" s="9" t="s">
        <v>1772</v>
      </c>
      <c r="D1055" s="6" t="s">
        <v>1773</v>
      </c>
      <c r="E1055" s="6" t="s">
        <v>1131</v>
      </c>
      <c r="F1055" s="6">
        <v>1996</v>
      </c>
    </row>
    <row r="1056" spans="1:6" x14ac:dyDescent="0.25">
      <c r="A1056" s="6">
        <v>2336</v>
      </c>
      <c r="B1056" s="9" t="s">
        <v>1176</v>
      </c>
      <c r="C1056" s="9" t="s">
        <v>1774</v>
      </c>
      <c r="D1056" s="6" t="s">
        <v>8</v>
      </c>
      <c r="E1056" s="6" t="s">
        <v>1181</v>
      </c>
      <c r="F1056" s="6">
        <v>1996</v>
      </c>
    </row>
    <row r="1057" spans="1:6" x14ac:dyDescent="0.25">
      <c r="A1057" s="6">
        <v>2337</v>
      </c>
      <c r="B1057" s="9" t="s">
        <v>147</v>
      </c>
      <c r="C1057" s="9" t="s">
        <v>1775</v>
      </c>
      <c r="D1057" s="6" t="s">
        <v>8</v>
      </c>
      <c r="E1057" s="6" t="s">
        <v>1239</v>
      </c>
      <c r="F1057" s="6">
        <v>1996</v>
      </c>
    </row>
    <row r="1058" spans="1:6" x14ac:dyDescent="0.25">
      <c r="A1058" s="6">
        <v>2338</v>
      </c>
      <c r="B1058" s="9" t="s">
        <v>726</v>
      </c>
      <c r="C1058" s="9" t="s">
        <v>1776</v>
      </c>
      <c r="D1058" s="6" t="s">
        <v>292</v>
      </c>
      <c r="E1058" s="6" t="s">
        <v>1699</v>
      </c>
      <c r="F1058" s="6">
        <v>1996</v>
      </c>
    </row>
    <row r="1059" spans="1:6" ht="30" x14ac:dyDescent="0.25">
      <c r="A1059" s="6">
        <v>2339</v>
      </c>
      <c r="B1059" s="9" t="s">
        <v>166</v>
      </c>
      <c r="C1059" s="9" t="s">
        <v>1777</v>
      </c>
      <c r="D1059" s="6" t="s">
        <v>8</v>
      </c>
      <c r="E1059" s="6" t="s">
        <v>1778</v>
      </c>
      <c r="F1059" s="6">
        <v>1997</v>
      </c>
    </row>
    <row r="1060" spans="1:6" x14ac:dyDescent="0.25">
      <c r="A1060" s="6">
        <v>2340</v>
      </c>
      <c r="B1060" s="9" t="s">
        <v>1779</v>
      </c>
      <c r="C1060" s="9" t="s">
        <v>1780</v>
      </c>
      <c r="D1060" s="6" t="s">
        <v>8</v>
      </c>
      <c r="E1060" s="6" t="s">
        <v>1181</v>
      </c>
      <c r="F1060" s="6">
        <v>1996</v>
      </c>
    </row>
    <row r="1061" spans="1:6" x14ac:dyDescent="0.25">
      <c r="A1061" s="6">
        <v>2341</v>
      </c>
      <c r="B1061" s="9" t="s">
        <v>1424</v>
      </c>
      <c r="C1061" s="9" t="s">
        <v>1781</v>
      </c>
      <c r="D1061" s="6" t="s">
        <v>8</v>
      </c>
      <c r="E1061" s="6" t="s">
        <v>16</v>
      </c>
      <c r="F1061" s="6">
        <v>1996</v>
      </c>
    </row>
    <row r="1062" spans="1:6" x14ac:dyDescent="0.25">
      <c r="A1062" s="6">
        <v>2342</v>
      </c>
      <c r="B1062" s="9" t="s">
        <v>166</v>
      </c>
      <c r="C1062" s="9" t="s">
        <v>1782</v>
      </c>
      <c r="D1062" s="6" t="s">
        <v>8</v>
      </c>
      <c r="E1062" s="6" t="s">
        <v>1577</v>
      </c>
      <c r="F1062" s="6">
        <v>1997</v>
      </c>
    </row>
    <row r="1063" spans="1:6" x14ac:dyDescent="0.25">
      <c r="A1063" s="6">
        <v>2343</v>
      </c>
      <c r="B1063" s="9" t="s">
        <v>1783</v>
      </c>
      <c r="C1063" s="9" t="s">
        <v>1784</v>
      </c>
      <c r="D1063" s="6" t="s">
        <v>8</v>
      </c>
      <c r="E1063" s="6" t="s">
        <v>1248</v>
      </c>
      <c r="F1063" s="6">
        <v>1996</v>
      </c>
    </row>
    <row r="1064" spans="1:6" x14ac:dyDescent="0.25">
      <c r="A1064" s="6">
        <v>2344</v>
      </c>
      <c r="B1064" s="9" t="s">
        <v>1785</v>
      </c>
      <c r="C1064" s="9" t="s">
        <v>1786</v>
      </c>
      <c r="D1064" s="6" t="s">
        <v>8</v>
      </c>
      <c r="E1064" s="6" t="s">
        <v>1787</v>
      </c>
      <c r="F1064" s="6">
        <v>1997</v>
      </c>
    </row>
    <row r="1065" spans="1:6" x14ac:dyDescent="0.25">
      <c r="A1065" s="6">
        <v>2345</v>
      </c>
      <c r="B1065" s="9" t="s">
        <v>235</v>
      </c>
      <c r="C1065" s="9" t="s">
        <v>1788</v>
      </c>
      <c r="D1065" s="6" t="s">
        <v>8</v>
      </c>
      <c r="E1065" s="6" t="s">
        <v>1396</v>
      </c>
      <c r="F1065" s="6">
        <v>1996</v>
      </c>
    </row>
    <row r="1066" spans="1:6" x14ac:dyDescent="0.25">
      <c r="A1066" s="6">
        <v>2346</v>
      </c>
      <c r="B1066" s="9" t="s">
        <v>1789</v>
      </c>
      <c r="C1066" s="9" t="s">
        <v>1790</v>
      </c>
      <c r="D1066" s="6" t="s">
        <v>228</v>
      </c>
      <c r="E1066" s="6" t="s">
        <v>1060</v>
      </c>
      <c r="F1066" s="6">
        <v>1996</v>
      </c>
    </row>
    <row r="1067" spans="1:6" x14ac:dyDescent="0.25">
      <c r="A1067" s="6">
        <v>2347</v>
      </c>
      <c r="B1067" s="9" t="s">
        <v>1791</v>
      </c>
      <c r="C1067" s="9" t="s">
        <v>1792</v>
      </c>
      <c r="D1067" s="6" t="s">
        <v>8</v>
      </c>
      <c r="E1067" s="6" t="s">
        <v>1793</v>
      </c>
      <c r="F1067" s="6">
        <v>1996</v>
      </c>
    </row>
    <row r="1068" spans="1:6" x14ac:dyDescent="0.25">
      <c r="A1068" s="6">
        <v>2348</v>
      </c>
      <c r="B1068" s="9" t="s">
        <v>1794</v>
      </c>
      <c r="C1068" s="9" t="s">
        <v>1795</v>
      </c>
      <c r="D1068" s="6" t="s">
        <v>8</v>
      </c>
      <c r="E1068" s="6" t="s">
        <v>1796</v>
      </c>
      <c r="F1068" s="6">
        <v>1995</v>
      </c>
    </row>
    <row r="1069" spans="1:6" x14ac:dyDescent="0.25">
      <c r="A1069" s="6">
        <v>2349</v>
      </c>
      <c r="B1069" s="9" t="s">
        <v>1061</v>
      </c>
      <c r="C1069" s="9" t="s">
        <v>1797</v>
      </c>
      <c r="D1069" s="6" t="s">
        <v>8</v>
      </c>
      <c r="E1069" s="6" t="s">
        <v>16</v>
      </c>
      <c r="F1069" s="6">
        <v>1996</v>
      </c>
    </row>
    <row r="1070" spans="1:6" ht="30" x14ac:dyDescent="0.25">
      <c r="A1070" s="6">
        <v>2351</v>
      </c>
      <c r="B1070" s="9" t="s">
        <v>91</v>
      </c>
      <c r="C1070" s="9" t="s">
        <v>1798</v>
      </c>
      <c r="D1070" s="6" t="s">
        <v>8</v>
      </c>
      <c r="E1070" s="6" t="s">
        <v>13</v>
      </c>
      <c r="F1070" s="6">
        <v>1997</v>
      </c>
    </row>
    <row r="1071" spans="1:6" x14ac:dyDescent="0.25">
      <c r="A1071" s="6">
        <v>2353</v>
      </c>
      <c r="B1071" s="9" t="s">
        <v>170</v>
      </c>
      <c r="C1071" s="9" t="s">
        <v>1799</v>
      </c>
      <c r="D1071" s="6" t="s">
        <v>8</v>
      </c>
      <c r="E1071" s="6" t="s">
        <v>130</v>
      </c>
      <c r="F1071" s="6">
        <v>1997</v>
      </c>
    </row>
    <row r="1072" spans="1:6" ht="30" x14ac:dyDescent="0.25">
      <c r="A1072" s="6">
        <v>2353</v>
      </c>
      <c r="B1072" s="9" t="s">
        <v>1642</v>
      </c>
      <c r="C1072" s="9" t="s">
        <v>1800</v>
      </c>
      <c r="D1072" s="6" t="s">
        <v>8</v>
      </c>
      <c r="E1072" s="6" t="s">
        <v>1644</v>
      </c>
      <c r="F1072" s="6">
        <v>1996</v>
      </c>
    </row>
    <row r="1073" spans="1:6" x14ac:dyDescent="0.25">
      <c r="A1073" s="6">
        <v>2354</v>
      </c>
      <c r="B1073" s="9" t="s">
        <v>1801</v>
      </c>
      <c r="C1073" s="9" t="s">
        <v>1802</v>
      </c>
      <c r="D1073" s="6" t="s">
        <v>8</v>
      </c>
      <c r="E1073" s="6" t="s">
        <v>1803</v>
      </c>
      <c r="F1073" s="6">
        <v>1997</v>
      </c>
    </row>
    <row r="1074" spans="1:6" ht="30" x14ac:dyDescent="0.25">
      <c r="A1074" s="6">
        <v>2355</v>
      </c>
      <c r="C1074" s="9" t="s">
        <v>1804</v>
      </c>
      <c r="D1074" s="6" t="s">
        <v>8</v>
      </c>
      <c r="E1074" s="6" t="s">
        <v>1699</v>
      </c>
      <c r="F1074" s="6">
        <v>1996</v>
      </c>
    </row>
    <row r="1075" spans="1:6" ht="30" x14ac:dyDescent="0.25">
      <c r="A1075" s="6">
        <v>2356</v>
      </c>
      <c r="B1075" s="9" t="s">
        <v>1805</v>
      </c>
      <c r="C1075" s="9" t="s">
        <v>1806</v>
      </c>
      <c r="D1075" s="6" t="s">
        <v>1807</v>
      </c>
      <c r="E1075" s="6" t="s">
        <v>1808</v>
      </c>
      <c r="F1075" s="6">
        <v>1996</v>
      </c>
    </row>
    <row r="1076" spans="1:6" x14ac:dyDescent="0.25">
      <c r="A1076" s="6">
        <v>2357</v>
      </c>
      <c r="B1076" s="9" t="s">
        <v>1809</v>
      </c>
      <c r="C1076" s="9" t="s">
        <v>1810</v>
      </c>
      <c r="D1076" s="6" t="s">
        <v>8</v>
      </c>
      <c r="E1076" s="6" t="s">
        <v>1811</v>
      </c>
      <c r="F1076" s="6">
        <v>1997</v>
      </c>
    </row>
    <row r="1077" spans="1:6" x14ac:dyDescent="0.25">
      <c r="A1077" s="6">
        <v>2358</v>
      </c>
      <c r="B1077" s="9" t="s">
        <v>1812</v>
      </c>
      <c r="C1077" s="9" t="s">
        <v>1813</v>
      </c>
      <c r="D1077" s="6" t="s">
        <v>8</v>
      </c>
      <c r="E1077" s="6" t="s">
        <v>20</v>
      </c>
      <c r="F1077" s="6">
        <v>1997</v>
      </c>
    </row>
    <row r="1078" spans="1:6" x14ac:dyDescent="0.25">
      <c r="A1078" s="6">
        <v>2359</v>
      </c>
      <c r="B1078" s="9" t="s">
        <v>1814</v>
      </c>
      <c r="C1078" s="9" t="s">
        <v>1815</v>
      </c>
      <c r="D1078" s="6" t="s">
        <v>1499</v>
      </c>
      <c r="E1078" s="6" t="s">
        <v>1500</v>
      </c>
      <c r="F1078" s="6">
        <v>1997</v>
      </c>
    </row>
    <row r="1079" spans="1:6" x14ac:dyDescent="0.25">
      <c r="A1079" s="6">
        <v>2360</v>
      </c>
      <c r="B1079" s="9" t="s">
        <v>1176</v>
      </c>
      <c r="C1079" s="9" t="s">
        <v>1816</v>
      </c>
      <c r="D1079" s="6" t="s">
        <v>8</v>
      </c>
      <c r="E1079" s="6" t="s">
        <v>1181</v>
      </c>
      <c r="F1079" s="6">
        <v>1997</v>
      </c>
    </row>
    <row r="1080" spans="1:6" x14ac:dyDescent="0.25">
      <c r="A1080" s="6">
        <v>2362</v>
      </c>
      <c r="B1080" s="9" t="s">
        <v>1817</v>
      </c>
      <c r="C1080" s="9" t="s">
        <v>1818</v>
      </c>
      <c r="D1080" s="6" t="s">
        <v>8</v>
      </c>
      <c r="E1080" s="6" t="s">
        <v>1215</v>
      </c>
      <c r="F1080" s="6">
        <v>1977</v>
      </c>
    </row>
    <row r="1081" spans="1:6" x14ac:dyDescent="0.25">
      <c r="A1081" s="6">
        <v>2363</v>
      </c>
      <c r="B1081" s="9" t="s">
        <v>1477</v>
      </c>
      <c r="C1081" s="9" t="s">
        <v>1819</v>
      </c>
      <c r="D1081" s="6" t="s">
        <v>8</v>
      </c>
      <c r="E1081" s="6" t="s">
        <v>1181</v>
      </c>
      <c r="F1081" s="6">
        <v>1997</v>
      </c>
    </row>
    <row r="1082" spans="1:6" x14ac:dyDescent="0.25">
      <c r="A1082" s="6">
        <v>2364</v>
      </c>
      <c r="B1082" s="9" t="s">
        <v>115</v>
      </c>
      <c r="C1082" s="9" t="s">
        <v>1820</v>
      </c>
      <c r="D1082" s="6" t="s">
        <v>8</v>
      </c>
      <c r="E1082" s="6" t="s">
        <v>1778</v>
      </c>
      <c r="F1082" s="6">
        <v>1997</v>
      </c>
    </row>
    <row r="1083" spans="1:6" x14ac:dyDescent="0.25">
      <c r="A1083" s="6">
        <v>2365</v>
      </c>
      <c r="B1083" s="9" t="s">
        <v>1176</v>
      </c>
      <c r="C1083" s="9" t="s">
        <v>1821</v>
      </c>
      <c r="D1083" s="6" t="s">
        <v>8</v>
      </c>
      <c r="E1083" s="6" t="s">
        <v>1181</v>
      </c>
      <c r="F1083" s="6">
        <v>1997</v>
      </c>
    </row>
    <row r="1084" spans="1:6" x14ac:dyDescent="0.25">
      <c r="A1084" s="6">
        <v>2366</v>
      </c>
      <c r="B1084" s="9" t="s">
        <v>1822</v>
      </c>
      <c r="C1084" s="9" t="s">
        <v>1823</v>
      </c>
      <c r="D1084" s="6" t="s">
        <v>8</v>
      </c>
      <c r="E1084" s="6" t="s">
        <v>1195</v>
      </c>
      <c r="F1084" s="6">
        <v>1997</v>
      </c>
    </row>
    <row r="1085" spans="1:6" x14ac:dyDescent="0.25">
      <c r="A1085" s="6">
        <v>2368</v>
      </c>
      <c r="B1085" s="9" t="s">
        <v>1824</v>
      </c>
      <c r="C1085" s="9" t="s">
        <v>1825</v>
      </c>
      <c r="D1085" s="6" t="s">
        <v>8</v>
      </c>
      <c r="E1085" s="6" t="s">
        <v>1826</v>
      </c>
      <c r="F1085" s="6">
        <v>1997</v>
      </c>
    </row>
    <row r="1086" spans="1:6" x14ac:dyDescent="0.25">
      <c r="A1086" s="6">
        <v>2369</v>
      </c>
      <c r="B1086" s="9" t="s">
        <v>170</v>
      </c>
      <c r="C1086" s="9" t="s">
        <v>1827</v>
      </c>
      <c r="D1086" s="6" t="s">
        <v>8</v>
      </c>
      <c r="E1086" s="6" t="s">
        <v>130</v>
      </c>
      <c r="F1086" s="6">
        <v>1997</v>
      </c>
    </row>
    <row r="1087" spans="1:6" x14ac:dyDescent="0.25">
      <c r="A1087" s="6">
        <v>2370</v>
      </c>
      <c r="B1087" s="9" t="s">
        <v>101</v>
      </c>
      <c r="C1087" s="9" t="s">
        <v>1828</v>
      </c>
      <c r="D1087" s="6" t="s">
        <v>8</v>
      </c>
      <c r="E1087" s="6" t="s">
        <v>1829</v>
      </c>
      <c r="F1087" s="6">
        <v>1997</v>
      </c>
    </row>
    <row r="1088" spans="1:6" x14ac:dyDescent="0.25">
      <c r="A1088" s="6">
        <v>2370</v>
      </c>
      <c r="B1088" s="9" t="s">
        <v>101</v>
      </c>
      <c r="C1088" s="9" t="s">
        <v>1828</v>
      </c>
      <c r="D1088" s="6" t="s">
        <v>8</v>
      </c>
      <c r="E1088" s="6" t="s">
        <v>1829</v>
      </c>
      <c r="F1088" s="6">
        <v>1997</v>
      </c>
    </row>
    <row r="1089" spans="1:6" x14ac:dyDescent="0.25">
      <c r="A1089" s="6">
        <v>2371</v>
      </c>
      <c r="B1089" s="9" t="s">
        <v>1809</v>
      </c>
      <c r="C1089" s="9" t="s">
        <v>1830</v>
      </c>
      <c r="D1089" s="6" t="s">
        <v>8</v>
      </c>
      <c r="E1089" s="6" t="s">
        <v>1811</v>
      </c>
      <c r="F1089" s="6">
        <v>1997</v>
      </c>
    </row>
    <row r="1090" spans="1:6" x14ac:dyDescent="0.25">
      <c r="A1090" s="6">
        <v>2372</v>
      </c>
      <c r="B1090" s="9" t="s">
        <v>1321</v>
      </c>
      <c r="C1090" s="9" t="s">
        <v>1831</v>
      </c>
      <c r="D1090" s="6" t="s">
        <v>228</v>
      </c>
      <c r="E1090" s="6" t="s">
        <v>1060</v>
      </c>
      <c r="F1090" s="6">
        <v>1997</v>
      </c>
    </row>
    <row r="1091" spans="1:6" ht="30" x14ac:dyDescent="0.25">
      <c r="A1091" s="6">
        <v>2373</v>
      </c>
      <c r="B1091" s="9" t="s">
        <v>1832</v>
      </c>
      <c r="C1091" s="9" t="s">
        <v>1833</v>
      </c>
      <c r="D1091" s="6" t="s">
        <v>8</v>
      </c>
      <c r="E1091" s="6" t="s">
        <v>1624</v>
      </c>
      <c r="F1091" s="6">
        <v>1996</v>
      </c>
    </row>
    <row r="1092" spans="1:6" x14ac:dyDescent="0.25">
      <c r="A1092" s="6">
        <v>2376</v>
      </c>
      <c r="B1092" s="9" t="s">
        <v>191</v>
      </c>
      <c r="C1092" s="9" t="s">
        <v>1834</v>
      </c>
      <c r="D1092" s="6" t="s">
        <v>8</v>
      </c>
      <c r="E1092" s="6" t="s">
        <v>104</v>
      </c>
      <c r="F1092" s="6">
        <v>1997</v>
      </c>
    </row>
    <row r="1093" spans="1:6" ht="30" x14ac:dyDescent="0.25">
      <c r="A1093" s="6">
        <v>2377</v>
      </c>
      <c r="B1093" s="9" t="s">
        <v>1835</v>
      </c>
      <c r="C1093" s="9" t="s">
        <v>1836</v>
      </c>
      <c r="D1093" s="6" t="s">
        <v>8</v>
      </c>
      <c r="E1093" s="6" t="s">
        <v>1837</v>
      </c>
      <c r="F1093" s="6">
        <v>1997</v>
      </c>
    </row>
    <row r="1094" spans="1:6" x14ac:dyDescent="0.25">
      <c r="A1094" s="6">
        <v>2378</v>
      </c>
      <c r="B1094" s="9" t="s">
        <v>1779</v>
      </c>
      <c r="C1094" s="9" t="s">
        <v>1838</v>
      </c>
      <c r="D1094" s="6" t="s">
        <v>8</v>
      </c>
      <c r="E1094" s="6" t="s">
        <v>1181</v>
      </c>
      <c r="F1094" s="6">
        <v>1997</v>
      </c>
    </row>
    <row r="1095" spans="1:6" ht="30" x14ac:dyDescent="0.25">
      <c r="A1095" s="6">
        <v>2379</v>
      </c>
      <c r="B1095" s="9" t="s">
        <v>166</v>
      </c>
      <c r="C1095" s="9" t="s">
        <v>1839</v>
      </c>
      <c r="D1095" s="6" t="s">
        <v>1840</v>
      </c>
      <c r="E1095" s="6" t="s">
        <v>1841</v>
      </c>
      <c r="F1095" s="6">
        <v>1997</v>
      </c>
    </row>
    <row r="1096" spans="1:6" x14ac:dyDescent="0.25">
      <c r="A1096" s="6">
        <v>2380</v>
      </c>
      <c r="B1096" s="9" t="s">
        <v>52</v>
      </c>
      <c r="C1096" s="9" t="s">
        <v>1842</v>
      </c>
      <c r="D1096" s="6" t="s">
        <v>8</v>
      </c>
      <c r="E1096" s="6" t="s">
        <v>1701</v>
      </c>
      <c r="F1096" s="6">
        <v>1997</v>
      </c>
    </row>
    <row r="1097" spans="1:6" ht="30" x14ac:dyDescent="0.25">
      <c r="A1097" s="6">
        <v>2381</v>
      </c>
      <c r="B1097" s="9" t="s">
        <v>1843</v>
      </c>
      <c r="C1097" s="9" t="s">
        <v>1844</v>
      </c>
      <c r="D1097" s="6" t="s">
        <v>8</v>
      </c>
      <c r="E1097" s="6" t="s">
        <v>1845</v>
      </c>
      <c r="F1097" s="6">
        <v>1997</v>
      </c>
    </row>
    <row r="1098" spans="1:6" ht="30" x14ac:dyDescent="0.25">
      <c r="A1098" s="6">
        <v>2382</v>
      </c>
      <c r="B1098" s="9" t="s">
        <v>1846</v>
      </c>
      <c r="C1098" s="9" t="s">
        <v>1847</v>
      </c>
      <c r="D1098" s="6" t="s">
        <v>8</v>
      </c>
      <c r="E1098" s="6" t="s">
        <v>20</v>
      </c>
      <c r="F1098" s="6">
        <v>1997</v>
      </c>
    </row>
    <row r="1099" spans="1:6" x14ac:dyDescent="0.25">
      <c r="A1099" s="6">
        <v>2383</v>
      </c>
      <c r="B1099" s="9" t="s">
        <v>1379</v>
      </c>
      <c r="C1099" s="9" t="s">
        <v>1848</v>
      </c>
      <c r="D1099" s="6" t="s">
        <v>8</v>
      </c>
      <c r="E1099" s="6" t="s">
        <v>1381</v>
      </c>
      <c r="F1099" s="6">
        <v>1997</v>
      </c>
    </row>
    <row r="1100" spans="1:6" x14ac:dyDescent="0.25">
      <c r="A1100" s="6">
        <v>2384</v>
      </c>
      <c r="B1100" s="9" t="s">
        <v>115</v>
      </c>
      <c r="C1100" s="9" t="s">
        <v>1849</v>
      </c>
      <c r="D1100" s="6" t="s">
        <v>8</v>
      </c>
      <c r="E1100" s="6" t="s">
        <v>9</v>
      </c>
      <c r="F1100" s="6">
        <v>1997</v>
      </c>
    </row>
    <row r="1101" spans="1:6" ht="30" x14ac:dyDescent="0.25">
      <c r="A1101" s="6">
        <v>2385</v>
      </c>
      <c r="B1101" s="9" t="s">
        <v>1083</v>
      </c>
      <c r="C1101" s="9" t="s">
        <v>1850</v>
      </c>
      <c r="D1101" s="6" t="s">
        <v>8</v>
      </c>
      <c r="E1101" s="6" t="s">
        <v>1720</v>
      </c>
      <c r="F1101" s="6">
        <v>1997</v>
      </c>
    </row>
    <row r="1102" spans="1:6" x14ac:dyDescent="0.25">
      <c r="A1102" s="6">
        <v>2386</v>
      </c>
      <c r="B1102" s="9" t="s">
        <v>1126</v>
      </c>
      <c r="C1102" s="9" t="s">
        <v>1851</v>
      </c>
      <c r="D1102" s="6" t="s">
        <v>8</v>
      </c>
      <c r="E1102" s="6" t="s">
        <v>1297</v>
      </c>
      <c r="F1102" s="6">
        <v>1997</v>
      </c>
    </row>
    <row r="1103" spans="1:6" x14ac:dyDescent="0.25">
      <c r="A1103" s="6">
        <v>2387</v>
      </c>
      <c r="B1103" s="9" t="s">
        <v>1709</v>
      </c>
      <c r="C1103" s="9" t="s">
        <v>1852</v>
      </c>
      <c r="D1103" s="6" t="s">
        <v>8</v>
      </c>
      <c r="E1103" s="6" t="s">
        <v>1181</v>
      </c>
      <c r="F1103" s="6">
        <v>1997</v>
      </c>
    </row>
    <row r="1104" spans="1:6" x14ac:dyDescent="0.25">
      <c r="A1104" s="6">
        <v>2388</v>
      </c>
      <c r="C1104" s="9" t="s">
        <v>1853</v>
      </c>
      <c r="D1104" s="6" t="s">
        <v>8</v>
      </c>
      <c r="E1104" s="6" t="s">
        <v>1239</v>
      </c>
      <c r="F1104" s="6">
        <v>1997</v>
      </c>
    </row>
    <row r="1105" spans="1:6" x14ac:dyDescent="0.25">
      <c r="A1105" s="6">
        <v>2389</v>
      </c>
      <c r="B1105" s="9" t="s">
        <v>166</v>
      </c>
      <c r="C1105" s="9" t="s">
        <v>1854</v>
      </c>
      <c r="D1105" s="6" t="s">
        <v>8</v>
      </c>
      <c r="E1105" s="6" t="s">
        <v>1778</v>
      </c>
      <c r="F1105" s="6">
        <v>1997</v>
      </c>
    </row>
    <row r="1106" spans="1:6" x14ac:dyDescent="0.25">
      <c r="A1106" s="6">
        <v>2390</v>
      </c>
      <c r="B1106" s="9" t="s">
        <v>1855</v>
      </c>
      <c r="C1106" s="9" t="s">
        <v>1856</v>
      </c>
      <c r="D1106" s="6" t="s">
        <v>1574</v>
      </c>
      <c r="E1106" s="6" t="s">
        <v>1575</v>
      </c>
      <c r="F1106" s="6">
        <v>1997</v>
      </c>
    </row>
    <row r="1107" spans="1:6" ht="30" x14ac:dyDescent="0.25">
      <c r="A1107" s="6">
        <v>2391</v>
      </c>
      <c r="B1107" s="9" t="s">
        <v>1857</v>
      </c>
      <c r="C1107" s="9" t="s">
        <v>1858</v>
      </c>
      <c r="D1107" s="6" t="s">
        <v>8</v>
      </c>
      <c r="E1107" s="6" t="s">
        <v>1859</v>
      </c>
      <c r="F1107" s="6">
        <v>1997</v>
      </c>
    </row>
    <row r="1108" spans="1:6" x14ac:dyDescent="0.25">
      <c r="A1108" s="6">
        <v>2393</v>
      </c>
      <c r="B1108" s="9" t="s">
        <v>1860</v>
      </c>
      <c r="C1108" s="9" t="s">
        <v>1861</v>
      </c>
      <c r="D1108" s="6" t="s">
        <v>8</v>
      </c>
      <c r="E1108" s="6" t="s">
        <v>1496</v>
      </c>
      <c r="F1108" s="6">
        <v>1997</v>
      </c>
    </row>
    <row r="1109" spans="1:6" x14ac:dyDescent="0.25">
      <c r="A1109" s="6">
        <v>2394</v>
      </c>
      <c r="B1109" s="9" t="s">
        <v>1862</v>
      </c>
      <c r="C1109" s="9" t="s">
        <v>1863</v>
      </c>
      <c r="D1109" s="6" t="s">
        <v>8</v>
      </c>
      <c r="E1109" s="6" t="s">
        <v>1864</v>
      </c>
      <c r="F1109" s="6">
        <v>1997</v>
      </c>
    </row>
    <row r="1110" spans="1:6" x14ac:dyDescent="0.25">
      <c r="A1110" s="6">
        <v>2395</v>
      </c>
      <c r="B1110" s="9" t="s">
        <v>1865</v>
      </c>
      <c r="C1110" s="9" t="s">
        <v>1866</v>
      </c>
      <c r="D1110" s="6" t="s">
        <v>8</v>
      </c>
      <c r="E1110" s="6" t="s">
        <v>1195</v>
      </c>
      <c r="F1110" s="6">
        <v>1997</v>
      </c>
    </row>
    <row r="1111" spans="1:6" x14ac:dyDescent="0.25">
      <c r="A1111" s="6">
        <v>2396</v>
      </c>
      <c r="B1111" s="9" t="s">
        <v>1867</v>
      </c>
      <c r="C1111" s="9" t="s">
        <v>1868</v>
      </c>
      <c r="D1111" s="6" t="s">
        <v>8</v>
      </c>
      <c r="E1111" s="6" t="s">
        <v>1181</v>
      </c>
      <c r="F1111" s="6">
        <v>1997</v>
      </c>
    </row>
    <row r="1112" spans="1:6" x14ac:dyDescent="0.25">
      <c r="A1112" s="6">
        <v>2397</v>
      </c>
      <c r="B1112" s="9" t="s">
        <v>101</v>
      </c>
      <c r="C1112" s="9" t="s">
        <v>1869</v>
      </c>
      <c r="D1112" s="6" t="s">
        <v>8</v>
      </c>
      <c r="E1112" s="6" t="s">
        <v>16</v>
      </c>
      <c r="F1112" s="6">
        <v>1997</v>
      </c>
    </row>
    <row r="1113" spans="1:6" x14ac:dyDescent="0.25">
      <c r="A1113" s="6">
        <v>2398</v>
      </c>
      <c r="B1113" s="9" t="s">
        <v>286</v>
      </c>
      <c r="C1113" s="9" t="s">
        <v>1870</v>
      </c>
      <c r="D1113" s="6" t="s">
        <v>8</v>
      </c>
      <c r="E1113" s="6" t="s">
        <v>1381</v>
      </c>
      <c r="F1113" s="6">
        <v>1997</v>
      </c>
    </row>
    <row r="1114" spans="1:6" x14ac:dyDescent="0.25">
      <c r="A1114" s="6">
        <v>2399</v>
      </c>
      <c r="B1114" s="9" t="s">
        <v>1871</v>
      </c>
      <c r="C1114" s="9" t="s">
        <v>1872</v>
      </c>
      <c r="D1114" s="6" t="s">
        <v>8</v>
      </c>
      <c r="E1114" s="6" t="s">
        <v>1181</v>
      </c>
      <c r="F1114" s="6">
        <v>1997</v>
      </c>
    </row>
    <row r="1115" spans="1:6" x14ac:dyDescent="0.25">
      <c r="A1115" s="6">
        <v>2400</v>
      </c>
      <c r="B1115" s="9" t="s">
        <v>216</v>
      </c>
      <c r="C1115" s="9" t="s">
        <v>1873</v>
      </c>
      <c r="D1115" s="6" t="s">
        <v>8</v>
      </c>
      <c r="E1115" s="6" t="s">
        <v>1396</v>
      </c>
      <c r="F1115" s="6">
        <v>1997</v>
      </c>
    </row>
    <row r="1116" spans="1:6" x14ac:dyDescent="0.25">
      <c r="A1116" s="6">
        <v>2401</v>
      </c>
      <c r="B1116" s="9" t="s">
        <v>1874</v>
      </c>
      <c r="C1116" s="9" t="s">
        <v>1875</v>
      </c>
      <c r="D1116" s="6" t="s">
        <v>8</v>
      </c>
      <c r="E1116" s="6" t="s">
        <v>13</v>
      </c>
      <c r="F1116" s="6">
        <v>1997</v>
      </c>
    </row>
    <row r="1117" spans="1:6" ht="30" x14ac:dyDescent="0.25">
      <c r="A1117" s="6">
        <v>2402</v>
      </c>
      <c r="B1117" s="9" t="s">
        <v>1275</v>
      </c>
      <c r="C1117" s="9" t="s">
        <v>1876</v>
      </c>
      <c r="D1117" s="6" t="s">
        <v>8</v>
      </c>
      <c r="E1117" s="6" t="s">
        <v>1277</v>
      </c>
      <c r="F1117" s="6">
        <v>1997</v>
      </c>
    </row>
    <row r="1118" spans="1:6" x14ac:dyDescent="0.25">
      <c r="A1118" s="6">
        <v>2403</v>
      </c>
      <c r="B1118" s="9" t="s">
        <v>1176</v>
      </c>
      <c r="C1118" s="9" t="s">
        <v>1877</v>
      </c>
      <c r="D1118" s="6" t="s">
        <v>8</v>
      </c>
      <c r="E1118" s="6" t="s">
        <v>1181</v>
      </c>
      <c r="F1118" s="6">
        <v>1997</v>
      </c>
    </row>
    <row r="1119" spans="1:6" x14ac:dyDescent="0.25">
      <c r="A1119" s="6">
        <v>2404</v>
      </c>
      <c r="B1119" s="9" t="s">
        <v>879</v>
      </c>
      <c r="C1119" s="9" t="s">
        <v>1878</v>
      </c>
      <c r="D1119" s="6" t="s">
        <v>8</v>
      </c>
      <c r="E1119" s="6" t="s">
        <v>1195</v>
      </c>
      <c r="F1119" s="6">
        <v>1997</v>
      </c>
    </row>
    <row r="1120" spans="1:6" x14ac:dyDescent="0.25">
      <c r="A1120" s="6">
        <v>2405</v>
      </c>
      <c r="B1120" s="9" t="s">
        <v>1263</v>
      </c>
      <c r="C1120" s="9" t="s">
        <v>1879</v>
      </c>
      <c r="D1120" s="6" t="s">
        <v>8</v>
      </c>
      <c r="E1120" s="6" t="s">
        <v>1181</v>
      </c>
      <c r="F1120" s="6">
        <v>1997</v>
      </c>
    </row>
    <row r="1121" spans="1:6" x14ac:dyDescent="0.25">
      <c r="A1121" s="6">
        <v>2406</v>
      </c>
      <c r="B1121" s="9" t="s">
        <v>1880</v>
      </c>
      <c r="C1121" s="9" t="s">
        <v>1881</v>
      </c>
      <c r="D1121" s="6" t="s">
        <v>8</v>
      </c>
      <c r="E1121" s="6" t="s">
        <v>1181</v>
      </c>
      <c r="F1121" s="6">
        <v>1997</v>
      </c>
    </row>
    <row r="1122" spans="1:6" x14ac:dyDescent="0.25">
      <c r="A1122" s="6">
        <v>2408</v>
      </c>
      <c r="B1122" s="9" t="s">
        <v>1882</v>
      </c>
      <c r="C1122" s="9" t="s">
        <v>1883</v>
      </c>
      <c r="D1122" s="6" t="s">
        <v>652</v>
      </c>
      <c r="E1122" s="6" t="s">
        <v>1417</v>
      </c>
      <c r="F1122" s="6">
        <v>1997</v>
      </c>
    </row>
    <row r="1123" spans="1:6" x14ac:dyDescent="0.25">
      <c r="A1123" s="6">
        <v>2409</v>
      </c>
      <c r="B1123" s="9" t="s">
        <v>1176</v>
      </c>
      <c r="C1123" s="9" t="s">
        <v>1884</v>
      </c>
      <c r="D1123" s="6" t="s">
        <v>8</v>
      </c>
      <c r="E1123" s="6" t="s">
        <v>1181</v>
      </c>
      <c r="F1123" s="6">
        <v>1997</v>
      </c>
    </row>
    <row r="1124" spans="1:6" x14ac:dyDescent="0.25">
      <c r="A1124" s="6">
        <v>2410</v>
      </c>
      <c r="B1124" s="9" t="s">
        <v>1885</v>
      </c>
      <c r="C1124" s="9" t="s">
        <v>1886</v>
      </c>
      <c r="D1124" s="6" t="s">
        <v>8</v>
      </c>
      <c r="E1124" s="6" t="s">
        <v>1332</v>
      </c>
      <c r="F1124" s="6">
        <v>1996</v>
      </c>
    </row>
    <row r="1125" spans="1:6" x14ac:dyDescent="0.25">
      <c r="A1125" s="6">
        <v>2411</v>
      </c>
      <c r="B1125" s="9" t="s">
        <v>1477</v>
      </c>
      <c r="C1125" s="9" t="s">
        <v>1887</v>
      </c>
      <c r="D1125" s="6" t="s">
        <v>8</v>
      </c>
      <c r="E1125" s="6" t="s">
        <v>1181</v>
      </c>
      <c r="F1125" s="6">
        <v>1997</v>
      </c>
    </row>
    <row r="1126" spans="1:6" x14ac:dyDescent="0.25">
      <c r="A1126" s="6">
        <v>2412</v>
      </c>
      <c r="B1126" s="9" t="s">
        <v>1176</v>
      </c>
      <c r="C1126" s="9" t="s">
        <v>1888</v>
      </c>
      <c r="D1126" s="6" t="s">
        <v>8</v>
      </c>
      <c r="E1126" s="6" t="s">
        <v>1181</v>
      </c>
      <c r="F1126" s="6">
        <v>1997</v>
      </c>
    </row>
    <row r="1127" spans="1:6" x14ac:dyDescent="0.25">
      <c r="A1127" s="6">
        <v>2413</v>
      </c>
      <c r="B1127" s="9" t="s">
        <v>1889</v>
      </c>
      <c r="C1127" s="9" t="s">
        <v>1890</v>
      </c>
      <c r="D1127" s="6" t="s">
        <v>8</v>
      </c>
      <c r="E1127" s="6" t="s">
        <v>1523</v>
      </c>
      <c r="F1127" s="6">
        <v>1997</v>
      </c>
    </row>
    <row r="1128" spans="1:6" x14ac:dyDescent="0.25">
      <c r="A1128" s="6">
        <v>2414</v>
      </c>
      <c r="B1128" s="9" t="s">
        <v>327</v>
      </c>
      <c r="C1128" s="9" t="s">
        <v>1891</v>
      </c>
      <c r="D1128" s="6" t="s">
        <v>8</v>
      </c>
      <c r="E1128" s="6" t="s">
        <v>1699</v>
      </c>
      <c r="F1128" s="6">
        <v>1994</v>
      </c>
    </row>
    <row r="1129" spans="1:6" ht="30" x14ac:dyDescent="0.25">
      <c r="A1129" s="6">
        <v>2415</v>
      </c>
      <c r="B1129" s="9" t="s">
        <v>1892</v>
      </c>
      <c r="C1129" s="9" t="s">
        <v>1893</v>
      </c>
      <c r="D1129" s="6" t="s">
        <v>8</v>
      </c>
      <c r="E1129" s="6" t="s">
        <v>20</v>
      </c>
      <c r="F1129" s="6">
        <v>1997</v>
      </c>
    </row>
    <row r="1130" spans="1:6" x14ac:dyDescent="0.25">
      <c r="A1130" s="6">
        <v>2416</v>
      </c>
      <c r="B1130" s="9" t="s">
        <v>592</v>
      </c>
      <c r="C1130" s="9" t="s">
        <v>1894</v>
      </c>
      <c r="D1130" s="6" t="s">
        <v>8</v>
      </c>
      <c r="E1130" s="6" t="s">
        <v>20</v>
      </c>
      <c r="F1130" s="6">
        <v>1997</v>
      </c>
    </row>
    <row r="1131" spans="1:6" x14ac:dyDescent="0.25">
      <c r="A1131" s="6">
        <v>2417</v>
      </c>
      <c r="B1131" s="9" t="s">
        <v>1895</v>
      </c>
      <c r="C1131" s="9" t="s">
        <v>1896</v>
      </c>
      <c r="D1131" s="6" t="s">
        <v>8</v>
      </c>
      <c r="E1131" s="6" t="s">
        <v>1787</v>
      </c>
      <c r="F1131" s="6">
        <v>1996</v>
      </c>
    </row>
    <row r="1132" spans="1:6" ht="30" x14ac:dyDescent="0.25">
      <c r="A1132" s="6">
        <v>2418</v>
      </c>
      <c r="B1132" s="9" t="s">
        <v>1422</v>
      </c>
      <c r="C1132" s="9" t="s">
        <v>1897</v>
      </c>
      <c r="D1132" s="6" t="s">
        <v>8</v>
      </c>
      <c r="E1132" s="6" t="s">
        <v>1195</v>
      </c>
      <c r="F1132" s="6">
        <v>1992</v>
      </c>
    </row>
    <row r="1133" spans="1:6" x14ac:dyDescent="0.25">
      <c r="A1133" s="6">
        <v>2419</v>
      </c>
      <c r="B1133" s="9" t="s">
        <v>852</v>
      </c>
      <c r="C1133" s="9" t="s">
        <v>1898</v>
      </c>
      <c r="D1133" s="6" t="s">
        <v>8</v>
      </c>
      <c r="E1133" s="6" t="s">
        <v>1899</v>
      </c>
      <c r="F1133" s="6">
        <v>1997</v>
      </c>
    </row>
    <row r="1134" spans="1:6" x14ac:dyDescent="0.25">
      <c r="A1134" s="6">
        <v>2420</v>
      </c>
      <c r="B1134" s="9" t="s">
        <v>1900</v>
      </c>
      <c r="C1134" s="9" t="s">
        <v>1901</v>
      </c>
      <c r="D1134" s="6" t="s">
        <v>8</v>
      </c>
      <c r="E1134" s="6" t="s">
        <v>1381</v>
      </c>
      <c r="F1134" s="6">
        <v>1997</v>
      </c>
    </row>
    <row r="1135" spans="1:6" x14ac:dyDescent="0.25">
      <c r="A1135" s="6">
        <v>2421</v>
      </c>
      <c r="B1135" s="9" t="s">
        <v>1263</v>
      </c>
      <c r="C1135" s="9" t="s">
        <v>1902</v>
      </c>
      <c r="D1135" s="6" t="s">
        <v>8</v>
      </c>
      <c r="E1135" s="6" t="s">
        <v>1181</v>
      </c>
      <c r="F1135" s="6">
        <v>1997</v>
      </c>
    </row>
    <row r="1136" spans="1:6" x14ac:dyDescent="0.25">
      <c r="A1136" s="6">
        <v>2422</v>
      </c>
      <c r="B1136" s="9" t="s">
        <v>1694</v>
      </c>
      <c r="C1136" s="9" t="s">
        <v>1903</v>
      </c>
      <c r="D1136" s="6" t="s">
        <v>8</v>
      </c>
      <c r="E1136" s="6" t="s">
        <v>556</v>
      </c>
      <c r="F1136" s="6">
        <v>1997</v>
      </c>
    </row>
    <row r="1137" spans="1:6" x14ac:dyDescent="0.25">
      <c r="A1137" s="6">
        <v>2423</v>
      </c>
      <c r="B1137" s="9" t="s">
        <v>1904</v>
      </c>
      <c r="C1137" s="9" t="s">
        <v>1905</v>
      </c>
      <c r="D1137" s="6" t="s">
        <v>8</v>
      </c>
      <c r="E1137" s="6" t="s">
        <v>1381</v>
      </c>
      <c r="F1137" s="6">
        <v>1997</v>
      </c>
    </row>
    <row r="1138" spans="1:6" x14ac:dyDescent="0.25">
      <c r="A1138" s="6">
        <v>2424</v>
      </c>
      <c r="B1138" s="9" t="s">
        <v>1906</v>
      </c>
      <c r="C1138" s="9" t="s">
        <v>1907</v>
      </c>
      <c r="D1138" s="6" t="s">
        <v>8</v>
      </c>
      <c r="E1138" s="6" t="s">
        <v>1239</v>
      </c>
      <c r="F1138" s="6">
        <v>1997</v>
      </c>
    </row>
    <row r="1139" spans="1:6" x14ac:dyDescent="0.25">
      <c r="A1139" s="6">
        <v>2425</v>
      </c>
      <c r="B1139" s="9" t="s">
        <v>1570</v>
      </c>
      <c r="C1139" s="9" t="s">
        <v>1908</v>
      </c>
      <c r="D1139" s="6" t="s">
        <v>1574</v>
      </c>
      <c r="E1139" s="6" t="s">
        <v>1575</v>
      </c>
      <c r="F1139" s="6">
        <v>1997</v>
      </c>
    </row>
    <row r="1140" spans="1:6" x14ac:dyDescent="0.25">
      <c r="A1140" s="6">
        <v>2426</v>
      </c>
      <c r="B1140" s="9" t="s">
        <v>1413</v>
      </c>
      <c r="C1140" s="9" t="s">
        <v>1909</v>
      </c>
      <c r="D1140" s="6" t="s">
        <v>8</v>
      </c>
      <c r="E1140" s="6" t="s">
        <v>1381</v>
      </c>
      <c r="F1140" s="6">
        <v>1997</v>
      </c>
    </row>
    <row r="1141" spans="1:6" x14ac:dyDescent="0.25">
      <c r="A1141" s="6">
        <v>2427</v>
      </c>
      <c r="B1141" s="9" t="s">
        <v>1413</v>
      </c>
      <c r="C1141" s="9" t="s">
        <v>1910</v>
      </c>
      <c r="D1141" s="6" t="s">
        <v>8</v>
      </c>
      <c r="E1141" s="6" t="s">
        <v>1381</v>
      </c>
      <c r="F1141" s="6">
        <v>1997</v>
      </c>
    </row>
    <row r="1142" spans="1:6" ht="30" x14ac:dyDescent="0.25">
      <c r="A1142" s="6">
        <v>2428</v>
      </c>
      <c r="B1142" s="9" t="s">
        <v>62</v>
      </c>
      <c r="C1142" s="9" t="s">
        <v>1911</v>
      </c>
      <c r="D1142" s="6" t="s">
        <v>8</v>
      </c>
      <c r="E1142" s="6" t="s">
        <v>1699</v>
      </c>
      <c r="F1142" s="6">
        <v>1997</v>
      </c>
    </row>
    <row r="1143" spans="1:6" x14ac:dyDescent="0.25">
      <c r="A1143" s="6">
        <v>2429</v>
      </c>
      <c r="B1143" s="9" t="s">
        <v>1889</v>
      </c>
      <c r="C1143" s="9" t="s">
        <v>1912</v>
      </c>
      <c r="D1143" s="6" t="s">
        <v>8</v>
      </c>
      <c r="E1143" s="6" t="s">
        <v>1523</v>
      </c>
      <c r="F1143" s="6">
        <v>1997</v>
      </c>
    </row>
    <row r="1144" spans="1:6" x14ac:dyDescent="0.25">
      <c r="A1144" s="6">
        <v>2430</v>
      </c>
      <c r="B1144" s="9" t="s">
        <v>576</v>
      </c>
      <c r="C1144" s="9" t="s">
        <v>1913</v>
      </c>
      <c r="D1144" s="6" t="s">
        <v>8</v>
      </c>
      <c r="E1144" s="6" t="s">
        <v>1396</v>
      </c>
      <c r="F1144" s="6">
        <v>1997</v>
      </c>
    </row>
    <row r="1145" spans="1:6" ht="30" x14ac:dyDescent="0.25">
      <c r="A1145" s="6">
        <v>2431</v>
      </c>
      <c r="B1145" s="9" t="s">
        <v>1061</v>
      </c>
      <c r="C1145" s="9" t="s">
        <v>1914</v>
      </c>
      <c r="D1145" s="6" t="s">
        <v>8</v>
      </c>
      <c r="E1145" s="6" t="s">
        <v>20</v>
      </c>
      <c r="F1145" s="6">
        <v>1997</v>
      </c>
    </row>
    <row r="1146" spans="1:6" x14ac:dyDescent="0.25">
      <c r="A1146" s="6">
        <v>2432</v>
      </c>
      <c r="B1146" s="9" t="s">
        <v>235</v>
      </c>
      <c r="C1146" s="9" t="s">
        <v>1915</v>
      </c>
      <c r="D1146" s="6" t="s">
        <v>1667</v>
      </c>
      <c r="E1146" s="6" t="s">
        <v>1668</v>
      </c>
      <c r="F1146" s="6">
        <v>1997</v>
      </c>
    </row>
    <row r="1147" spans="1:6" x14ac:dyDescent="0.25">
      <c r="A1147" s="6">
        <v>2433</v>
      </c>
      <c r="B1147" s="9" t="s">
        <v>1916</v>
      </c>
      <c r="C1147" s="9" t="s">
        <v>1917</v>
      </c>
      <c r="D1147" s="6" t="s">
        <v>8</v>
      </c>
      <c r="E1147" s="6" t="s">
        <v>1918</v>
      </c>
      <c r="F1147" s="6">
        <v>1997</v>
      </c>
    </row>
    <row r="1148" spans="1:6" x14ac:dyDescent="0.25">
      <c r="A1148" s="6">
        <v>2435</v>
      </c>
      <c r="B1148" s="9" t="s">
        <v>1919</v>
      </c>
      <c r="C1148" s="9" t="s">
        <v>1920</v>
      </c>
    </row>
    <row r="1149" spans="1:6" x14ac:dyDescent="0.25">
      <c r="A1149" s="6">
        <v>2435</v>
      </c>
      <c r="B1149" s="9" t="s">
        <v>1189</v>
      </c>
      <c r="C1149" s="9" t="s">
        <v>1921</v>
      </c>
      <c r="D1149" s="6" t="s">
        <v>8</v>
      </c>
      <c r="E1149" s="6" t="s">
        <v>1811</v>
      </c>
      <c r="F1149" s="6">
        <v>1998</v>
      </c>
    </row>
    <row r="1150" spans="1:6" x14ac:dyDescent="0.25">
      <c r="A1150" s="6">
        <v>2436</v>
      </c>
      <c r="B1150" s="9" t="s">
        <v>1779</v>
      </c>
      <c r="C1150" s="9" t="s">
        <v>1922</v>
      </c>
      <c r="D1150" s="6" t="s">
        <v>8</v>
      </c>
      <c r="E1150" s="6" t="s">
        <v>1181</v>
      </c>
      <c r="F1150" s="6">
        <v>1997</v>
      </c>
    </row>
    <row r="1151" spans="1:6" x14ac:dyDescent="0.25">
      <c r="A1151" s="6">
        <v>2437</v>
      </c>
      <c r="B1151" s="9" t="s">
        <v>1083</v>
      </c>
      <c r="C1151" s="9" t="s">
        <v>1923</v>
      </c>
      <c r="D1151" s="6" t="s">
        <v>8</v>
      </c>
      <c r="E1151" s="6" t="s">
        <v>1239</v>
      </c>
      <c r="F1151" s="6">
        <v>1997</v>
      </c>
    </row>
    <row r="1152" spans="1:6" x14ac:dyDescent="0.25">
      <c r="A1152" s="6">
        <v>2438</v>
      </c>
      <c r="B1152" s="9" t="s">
        <v>1087</v>
      </c>
      <c r="C1152" s="9" t="s">
        <v>1924</v>
      </c>
      <c r="D1152" s="6" t="s">
        <v>8</v>
      </c>
      <c r="E1152" s="6" t="s">
        <v>1624</v>
      </c>
      <c r="F1152" s="6">
        <v>1997</v>
      </c>
    </row>
    <row r="1153" spans="1:6" x14ac:dyDescent="0.25">
      <c r="A1153" s="6">
        <v>2439</v>
      </c>
      <c r="B1153" s="9" t="s">
        <v>271</v>
      </c>
      <c r="C1153" s="9" t="s">
        <v>1925</v>
      </c>
      <c r="D1153" s="6" t="s">
        <v>8</v>
      </c>
      <c r="E1153" s="6" t="s">
        <v>30</v>
      </c>
      <c r="F1153" s="6">
        <v>1997</v>
      </c>
    </row>
    <row r="1154" spans="1:6" x14ac:dyDescent="0.25">
      <c r="A1154" s="6">
        <v>2440</v>
      </c>
      <c r="B1154" s="9" t="s">
        <v>1926</v>
      </c>
      <c r="C1154" s="9" t="s">
        <v>1927</v>
      </c>
      <c r="D1154" s="6" t="s">
        <v>8</v>
      </c>
      <c r="E1154" s="6" t="s">
        <v>30</v>
      </c>
      <c r="F1154" s="6">
        <v>1997</v>
      </c>
    </row>
    <row r="1155" spans="1:6" x14ac:dyDescent="0.25">
      <c r="A1155" s="6">
        <v>2441</v>
      </c>
      <c r="B1155" s="9" t="s">
        <v>1561</v>
      </c>
      <c r="C1155" s="9" t="s">
        <v>1928</v>
      </c>
      <c r="D1155" s="6" t="s">
        <v>8</v>
      </c>
      <c r="E1155" s="6" t="s">
        <v>1929</v>
      </c>
      <c r="F1155" s="6">
        <v>1997</v>
      </c>
    </row>
    <row r="1156" spans="1:6" x14ac:dyDescent="0.25">
      <c r="A1156" s="6">
        <v>2442</v>
      </c>
      <c r="B1156" s="9" t="s">
        <v>1457</v>
      </c>
      <c r="C1156" s="9" t="s">
        <v>1930</v>
      </c>
      <c r="D1156" s="6" t="s">
        <v>8</v>
      </c>
      <c r="E1156" s="6" t="s">
        <v>1396</v>
      </c>
      <c r="F1156" s="6">
        <v>1997</v>
      </c>
    </row>
    <row r="1157" spans="1:6" ht="30" x14ac:dyDescent="0.25">
      <c r="A1157" s="6">
        <v>2443</v>
      </c>
      <c r="B1157" s="9" t="s">
        <v>62</v>
      </c>
      <c r="C1157" s="9" t="s">
        <v>1931</v>
      </c>
      <c r="D1157" s="6" t="s">
        <v>8</v>
      </c>
      <c r="E1157" s="6" t="s">
        <v>1699</v>
      </c>
      <c r="F1157" s="6">
        <v>1997</v>
      </c>
    </row>
    <row r="1158" spans="1:6" x14ac:dyDescent="0.25">
      <c r="A1158" s="6">
        <v>2444</v>
      </c>
      <c r="B1158" s="9" t="s">
        <v>1263</v>
      </c>
      <c r="C1158" s="9" t="s">
        <v>1932</v>
      </c>
      <c r="D1158" s="6" t="s">
        <v>8</v>
      </c>
      <c r="E1158" s="6" t="s">
        <v>1181</v>
      </c>
      <c r="F1158" s="6">
        <v>1997</v>
      </c>
    </row>
    <row r="1159" spans="1:6" x14ac:dyDescent="0.25">
      <c r="A1159" s="6">
        <v>2445</v>
      </c>
      <c r="B1159" s="9" t="s">
        <v>1933</v>
      </c>
      <c r="C1159" s="9" t="s">
        <v>1934</v>
      </c>
      <c r="D1159" s="6" t="s">
        <v>8</v>
      </c>
      <c r="E1159" s="6" t="s">
        <v>1381</v>
      </c>
      <c r="F1159" s="6">
        <v>1997</v>
      </c>
    </row>
    <row r="1160" spans="1:6" x14ac:dyDescent="0.25">
      <c r="A1160" s="6">
        <v>2446</v>
      </c>
      <c r="B1160" s="9" t="s">
        <v>1935</v>
      </c>
      <c r="C1160" s="9" t="s">
        <v>1936</v>
      </c>
      <c r="D1160" s="6" t="s">
        <v>8</v>
      </c>
      <c r="E1160" s="6" t="s">
        <v>1577</v>
      </c>
      <c r="F1160" s="6">
        <v>1997</v>
      </c>
    </row>
    <row r="1161" spans="1:6" ht="30" x14ac:dyDescent="0.25">
      <c r="A1161" s="6">
        <v>2447</v>
      </c>
      <c r="B1161" s="9" t="s">
        <v>170</v>
      </c>
      <c r="C1161" s="9" t="s">
        <v>1937</v>
      </c>
      <c r="D1161" s="6" t="s">
        <v>8</v>
      </c>
      <c r="E1161" s="6" t="s">
        <v>1528</v>
      </c>
      <c r="F1161" s="6">
        <v>1998</v>
      </c>
    </row>
    <row r="1162" spans="1:6" x14ac:dyDescent="0.25">
      <c r="A1162" s="6">
        <v>2448</v>
      </c>
      <c r="B1162" s="9" t="s">
        <v>1176</v>
      </c>
      <c r="C1162" s="9" t="s">
        <v>1938</v>
      </c>
      <c r="D1162" s="6" t="s">
        <v>8</v>
      </c>
      <c r="E1162" s="6" t="s">
        <v>1181</v>
      </c>
      <c r="F1162" s="6">
        <v>1998</v>
      </c>
    </row>
    <row r="1163" spans="1:6" x14ac:dyDescent="0.25">
      <c r="A1163" s="6">
        <v>2449</v>
      </c>
      <c r="B1163" s="9" t="s">
        <v>478</v>
      </c>
      <c r="C1163" s="9" t="s">
        <v>1939</v>
      </c>
      <c r="D1163" s="6" t="s">
        <v>8</v>
      </c>
      <c r="E1163" s="6" t="s">
        <v>1381</v>
      </c>
      <c r="F1163" s="6">
        <v>1998</v>
      </c>
    </row>
    <row r="1164" spans="1:6" x14ac:dyDescent="0.25">
      <c r="A1164" s="6">
        <v>2451</v>
      </c>
      <c r="B1164" s="9" t="s">
        <v>1940</v>
      </c>
      <c r="C1164" s="9" t="s">
        <v>1941</v>
      </c>
      <c r="D1164" s="6" t="s">
        <v>8</v>
      </c>
      <c r="E1164" s="6" t="s">
        <v>1181</v>
      </c>
      <c r="F1164" s="6">
        <v>1998</v>
      </c>
    </row>
    <row r="1165" spans="1:6" x14ac:dyDescent="0.25">
      <c r="A1165" s="6">
        <v>2452</v>
      </c>
      <c r="B1165" s="9" t="s">
        <v>1126</v>
      </c>
      <c r="C1165" s="9" t="s">
        <v>1942</v>
      </c>
      <c r="D1165" s="6" t="s">
        <v>8</v>
      </c>
      <c r="E1165" s="6" t="s">
        <v>1297</v>
      </c>
      <c r="F1165" s="6">
        <v>1997</v>
      </c>
    </row>
    <row r="1166" spans="1:6" x14ac:dyDescent="0.25">
      <c r="A1166" s="6">
        <v>2453</v>
      </c>
      <c r="B1166" s="9" t="s">
        <v>1083</v>
      </c>
      <c r="C1166" s="9" t="s">
        <v>1943</v>
      </c>
      <c r="D1166" s="6" t="s">
        <v>8</v>
      </c>
      <c r="E1166" s="6" t="s">
        <v>1720</v>
      </c>
      <c r="F1166" s="6">
        <v>1997</v>
      </c>
    </row>
    <row r="1167" spans="1:6" x14ac:dyDescent="0.25">
      <c r="A1167" s="6">
        <v>2454</v>
      </c>
      <c r="B1167" s="9" t="s">
        <v>1176</v>
      </c>
      <c r="C1167" s="9" t="s">
        <v>1944</v>
      </c>
      <c r="D1167" s="6" t="s">
        <v>8</v>
      </c>
      <c r="E1167" s="6" t="s">
        <v>1396</v>
      </c>
      <c r="F1167" s="6">
        <v>1998</v>
      </c>
    </row>
    <row r="1168" spans="1:6" x14ac:dyDescent="0.25">
      <c r="A1168" s="6">
        <v>2455</v>
      </c>
      <c r="B1168" s="9" t="s">
        <v>166</v>
      </c>
      <c r="C1168" s="9" t="s">
        <v>1945</v>
      </c>
      <c r="D1168" s="6" t="s">
        <v>8</v>
      </c>
      <c r="E1168" s="6" t="s">
        <v>13</v>
      </c>
      <c r="F1168" s="6">
        <v>1998</v>
      </c>
    </row>
    <row r="1169" spans="1:6" x14ac:dyDescent="0.25">
      <c r="A1169" s="6">
        <v>2456</v>
      </c>
      <c r="B1169" s="9" t="s">
        <v>1946</v>
      </c>
      <c r="C1169" s="9" t="s">
        <v>1947</v>
      </c>
      <c r="D1169" s="6" t="s">
        <v>8</v>
      </c>
      <c r="E1169" s="6" t="s">
        <v>1523</v>
      </c>
      <c r="F1169" s="6">
        <v>1998</v>
      </c>
    </row>
    <row r="1170" spans="1:6" x14ac:dyDescent="0.25">
      <c r="A1170" s="6">
        <v>2457</v>
      </c>
      <c r="B1170" s="9" t="s">
        <v>1625</v>
      </c>
      <c r="C1170" s="9" t="s">
        <v>1948</v>
      </c>
      <c r="D1170" s="6" t="s">
        <v>228</v>
      </c>
      <c r="E1170" s="6" t="s">
        <v>1697</v>
      </c>
      <c r="F1170" s="6">
        <v>1998</v>
      </c>
    </row>
    <row r="1171" spans="1:6" x14ac:dyDescent="0.25">
      <c r="A1171" s="6">
        <v>2458</v>
      </c>
      <c r="B1171" s="9" t="s">
        <v>1900</v>
      </c>
      <c r="C1171" s="9" t="s">
        <v>1949</v>
      </c>
      <c r="D1171" s="6" t="s">
        <v>8</v>
      </c>
      <c r="E1171" s="6" t="s">
        <v>1381</v>
      </c>
      <c r="F1171" s="6">
        <v>1998</v>
      </c>
    </row>
    <row r="1172" spans="1:6" x14ac:dyDescent="0.25">
      <c r="A1172" s="6">
        <v>2459</v>
      </c>
      <c r="B1172" s="9" t="s">
        <v>913</v>
      </c>
      <c r="C1172" s="9" t="s">
        <v>1950</v>
      </c>
      <c r="D1172" s="6" t="s">
        <v>8</v>
      </c>
      <c r="E1172" s="6" t="s">
        <v>1701</v>
      </c>
      <c r="F1172" s="6">
        <v>1997</v>
      </c>
    </row>
    <row r="1173" spans="1:6" x14ac:dyDescent="0.25">
      <c r="A1173" s="6">
        <v>2460</v>
      </c>
      <c r="B1173" s="9" t="s">
        <v>1951</v>
      </c>
      <c r="C1173" s="9" t="s">
        <v>1952</v>
      </c>
      <c r="D1173" s="6" t="s">
        <v>8</v>
      </c>
      <c r="E1173" s="6" t="s">
        <v>104</v>
      </c>
      <c r="F1173" s="6">
        <v>1998</v>
      </c>
    </row>
    <row r="1174" spans="1:6" x14ac:dyDescent="0.25">
      <c r="A1174" s="6">
        <v>2460</v>
      </c>
      <c r="B1174" s="9" t="s">
        <v>913</v>
      </c>
      <c r="C1174" s="9" t="s">
        <v>1953</v>
      </c>
      <c r="D1174" s="6" t="s">
        <v>8</v>
      </c>
      <c r="E1174" s="6" t="s">
        <v>1701</v>
      </c>
      <c r="F1174" s="6">
        <v>1997</v>
      </c>
    </row>
    <row r="1175" spans="1:6" x14ac:dyDescent="0.25">
      <c r="A1175" s="6">
        <v>2461</v>
      </c>
      <c r="B1175" s="9" t="s">
        <v>913</v>
      </c>
      <c r="C1175" s="9" t="s">
        <v>1954</v>
      </c>
      <c r="D1175" s="6" t="s">
        <v>8</v>
      </c>
      <c r="E1175" s="6" t="s">
        <v>1701</v>
      </c>
      <c r="F1175" s="6">
        <v>1997</v>
      </c>
    </row>
    <row r="1176" spans="1:6" ht="30" x14ac:dyDescent="0.25">
      <c r="A1176" s="6">
        <v>2462</v>
      </c>
      <c r="B1176" s="9" t="s">
        <v>1955</v>
      </c>
      <c r="C1176" s="9" t="s">
        <v>1956</v>
      </c>
      <c r="D1176" s="6" t="s">
        <v>1957</v>
      </c>
      <c r="E1176" s="6" t="s">
        <v>1958</v>
      </c>
      <c r="F1176" s="6">
        <v>1998</v>
      </c>
    </row>
    <row r="1177" spans="1:6" x14ac:dyDescent="0.25">
      <c r="A1177" s="6">
        <v>2463</v>
      </c>
      <c r="B1177" s="9" t="s">
        <v>1959</v>
      </c>
      <c r="C1177" s="9" t="s">
        <v>1960</v>
      </c>
      <c r="D1177" s="6" t="s">
        <v>8</v>
      </c>
      <c r="E1177" s="6" t="s">
        <v>1961</v>
      </c>
      <c r="F1177" s="6">
        <v>1997</v>
      </c>
    </row>
    <row r="1178" spans="1:6" x14ac:dyDescent="0.25">
      <c r="A1178" s="6">
        <v>2465</v>
      </c>
      <c r="B1178" s="9" t="s">
        <v>1694</v>
      </c>
      <c r="C1178" s="9" t="s">
        <v>1962</v>
      </c>
      <c r="D1178" s="6" t="s">
        <v>8</v>
      </c>
      <c r="E1178" s="6" t="s">
        <v>1961</v>
      </c>
      <c r="F1178" s="6">
        <v>1997</v>
      </c>
    </row>
    <row r="1179" spans="1:6" x14ac:dyDescent="0.25">
      <c r="A1179" s="6">
        <v>2466</v>
      </c>
      <c r="B1179" s="9" t="s">
        <v>913</v>
      </c>
      <c r="C1179" s="9" t="s">
        <v>1963</v>
      </c>
      <c r="D1179" s="6" t="s">
        <v>8</v>
      </c>
      <c r="E1179" s="6" t="s">
        <v>1701</v>
      </c>
      <c r="F1179" s="6">
        <v>1998</v>
      </c>
    </row>
    <row r="1180" spans="1:6" x14ac:dyDescent="0.25">
      <c r="A1180" s="6">
        <v>2467</v>
      </c>
      <c r="B1180" s="9" t="s">
        <v>913</v>
      </c>
      <c r="C1180" s="9" t="s">
        <v>1964</v>
      </c>
      <c r="D1180" s="6" t="s">
        <v>8</v>
      </c>
      <c r="E1180" s="6" t="s">
        <v>1701</v>
      </c>
      <c r="F1180" s="6">
        <v>1998</v>
      </c>
    </row>
    <row r="1181" spans="1:6" x14ac:dyDescent="0.25">
      <c r="A1181" s="6">
        <v>2468</v>
      </c>
      <c r="B1181" s="9" t="s">
        <v>137</v>
      </c>
      <c r="C1181" s="9" t="s">
        <v>1965</v>
      </c>
      <c r="D1181" s="6" t="s">
        <v>8</v>
      </c>
      <c r="E1181" s="6" t="s">
        <v>1966</v>
      </c>
      <c r="F1181" s="6">
        <v>1998</v>
      </c>
    </row>
    <row r="1182" spans="1:6" x14ac:dyDescent="0.25">
      <c r="A1182" s="6">
        <v>2469</v>
      </c>
      <c r="B1182" s="9" t="s">
        <v>1076</v>
      </c>
      <c r="C1182" s="9" t="s">
        <v>1967</v>
      </c>
      <c r="D1182" s="6" t="s">
        <v>8</v>
      </c>
      <c r="E1182" s="6" t="s">
        <v>20</v>
      </c>
      <c r="F1182" s="6">
        <v>1998</v>
      </c>
    </row>
    <row r="1183" spans="1:6" x14ac:dyDescent="0.25">
      <c r="A1183" s="6">
        <v>2470</v>
      </c>
      <c r="B1183" s="9" t="s">
        <v>101</v>
      </c>
      <c r="C1183" s="9" t="s">
        <v>1968</v>
      </c>
      <c r="D1183" s="6" t="s">
        <v>8</v>
      </c>
      <c r="E1183" s="6" t="s">
        <v>104</v>
      </c>
      <c r="F1183" s="6">
        <v>1998</v>
      </c>
    </row>
    <row r="1184" spans="1:6" ht="30" x14ac:dyDescent="0.25">
      <c r="A1184" s="6">
        <v>2473</v>
      </c>
      <c r="B1184" s="9" t="s">
        <v>1969</v>
      </c>
      <c r="C1184" s="9" t="s">
        <v>1970</v>
      </c>
      <c r="D1184" s="6" t="s">
        <v>8</v>
      </c>
      <c r="E1184" s="6" t="s">
        <v>130</v>
      </c>
      <c r="F1184" s="6">
        <v>1993</v>
      </c>
    </row>
    <row r="1185" spans="1:6" x14ac:dyDescent="0.25">
      <c r="A1185" s="6">
        <v>2474</v>
      </c>
      <c r="B1185" s="9" t="s">
        <v>1971</v>
      </c>
      <c r="C1185" s="9" t="s">
        <v>1972</v>
      </c>
      <c r="D1185" s="6" t="s">
        <v>8</v>
      </c>
      <c r="E1185" s="6" t="s">
        <v>1239</v>
      </c>
      <c r="F1185" s="6">
        <v>1998</v>
      </c>
    </row>
    <row r="1186" spans="1:6" x14ac:dyDescent="0.25">
      <c r="A1186" s="6">
        <v>2475</v>
      </c>
      <c r="B1186" s="9" t="s">
        <v>1973</v>
      </c>
      <c r="C1186" s="9" t="s">
        <v>1974</v>
      </c>
      <c r="D1186" s="6" t="s">
        <v>8</v>
      </c>
      <c r="E1186" s="6" t="s">
        <v>1396</v>
      </c>
      <c r="F1186" s="6">
        <v>1998</v>
      </c>
    </row>
    <row r="1187" spans="1:6" x14ac:dyDescent="0.25">
      <c r="A1187" s="6">
        <v>2476</v>
      </c>
      <c r="B1187" s="9" t="s">
        <v>1975</v>
      </c>
      <c r="C1187" s="9" t="s">
        <v>1976</v>
      </c>
      <c r="D1187" s="6" t="s">
        <v>8</v>
      </c>
      <c r="E1187" s="6" t="s">
        <v>20</v>
      </c>
      <c r="F1187" s="6">
        <v>1998</v>
      </c>
    </row>
    <row r="1188" spans="1:6" x14ac:dyDescent="0.25">
      <c r="A1188" s="6">
        <v>2477</v>
      </c>
      <c r="B1188" s="9" t="s">
        <v>1977</v>
      </c>
      <c r="C1188" s="9" t="s">
        <v>1978</v>
      </c>
      <c r="D1188" s="6" t="s">
        <v>652</v>
      </c>
      <c r="E1188" s="6" t="s">
        <v>1929</v>
      </c>
      <c r="F1188" s="6">
        <v>1998</v>
      </c>
    </row>
    <row r="1189" spans="1:6" x14ac:dyDescent="0.25">
      <c r="A1189" s="6">
        <v>2478</v>
      </c>
      <c r="B1189" s="9" t="s">
        <v>1176</v>
      </c>
      <c r="C1189" s="9" t="s">
        <v>1979</v>
      </c>
      <c r="D1189" s="6" t="s">
        <v>8</v>
      </c>
      <c r="E1189" s="6" t="s">
        <v>1181</v>
      </c>
      <c r="F1189" s="6">
        <v>1998</v>
      </c>
    </row>
    <row r="1190" spans="1:6" x14ac:dyDescent="0.25">
      <c r="A1190" s="6">
        <v>2479</v>
      </c>
      <c r="B1190" s="9" t="s">
        <v>1779</v>
      </c>
      <c r="C1190" s="9" t="s">
        <v>1980</v>
      </c>
      <c r="D1190" s="6" t="s">
        <v>8</v>
      </c>
      <c r="E1190" s="6" t="s">
        <v>1181</v>
      </c>
      <c r="F1190" s="6">
        <v>1998</v>
      </c>
    </row>
    <row r="1191" spans="1:6" x14ac:dyDescent="0.25">
      <c r="A1191" s="6">
        <v>2480</v>
      </c>
      <c r="B1191" s="9" t="s">
        <v>1709</v>
      </c>
      <c r="C1191" s="9" t="s">
        <v>1981</v>
      </c>
      <c r="D1191" s="6" t="s">
        <v>8</v>
      </c>
      <c r="E1191" s="6" t="s">
        <v>1181</v>
      </c>
      <c r="F1191" s="6">
        <v>1998</v>
      </c>
    </row>
    <row r="1192" spans="1:6" ht="30" x14ac:dyDescent="0.25">
      <c r="A1192" s="6">
        <v>2481</v>
      </c>
      <c r="B1192" s="9" t="s">
        <v>1982</v>
      </c>
      <c r="C1192" s="9" t="s">
        <v>1983</v>
      </c>
      <c r="D1192" s="6" t="s">
        <v>8</v>
      </c>
      <c r="E1192" s="6" t="s">
        <v>1181</v>
      </c>
      <c r="F1192" s="6">
        <v>1998</v>
      </c>
    </row>
    <row r="1193" spans="1:6" x14ac:dyDescent="0.25">
      <c r="A1193" s="6">
        <v>2482</v>
      </c>
      <c r="B1193" s="9" t="s">
        <v>1752</v>
      </c>
      <c r="C1193" s="9" t="s">
        <v>1984</v>
      </c>
      <c r="D1193" s="6" t="s">
        <v>8</v>
      </c>
      <c r="E1193" s="6" t="s">
        <v>1181</v>
      </c>
      <c r="F1193" s="6">
        <v>1998</v>
      </c>
    </row>
    <row r="1194" spans="1:6" x14ac:dyDescent="0.25">
      <c r="A1194" s="6">
        <v>2483</v>
      </c>
      <c r="B1194" s="9" t="s">
        <v>1985</v>
      </c>
      <c r="C1194" s="9" t="s">
        <v>1986</v>
      </c>
      <c r="D1194" s="6" t="s">
        <v>8</v>
      </c>
      <c r="E1194" s="6" t="s">
        <v>1929</v>
      </c>
      <c r="F1194" s="6">
        <v>1998</v>
      </c>
    </row>
    <row r="1195" spans="1:6" x14ac:dyDescent="0.25">
      <c r="A1195" s="6">
        <v>2484</v>
      </c>
      <c r="B1195" s="9" t="s">
        <v>1987</v>
      </c>
      <c r="C1195" s="9" t="s">
        <v>1988</v>
      </c>
      <c r="D1195" s="6" t="s">
        <v>8</v>
      </c>
      <c r="E1195" s="6" t="s">
        <v>1989</v>
      </c>
      <c r="F1195" s="6">
        <v>1998</v>
      </c>
    </row>
    <row r="1196" spans="1:6" x14ac:dyDescent="0.25">
      <c r="A1196" s="6">
        <v>2484</v>
      </c>
      <c r="B1196" s="9" t="s">
        <v>1126</v>
      </c>
      <c r="C1196" s="9" t="s">
        <v>1990</v>
      </c>
      <c r="D1196" s="6" t="s">
        <v>8</v>
      </c>
      <c r="E1196" s="6" t="s">
        <v>30</v>
      </c>
      <c r="F1196" s="6">
        <v>1998</v>
      </c>
    </row>
    <row r="1197" spans="1:6" ht="30" x14ac:dyDescent="0.25">
      <c r="A1197" s="6">
        <v>2485</v>
      </c>
      <c r="B1197" s="9" t="s">
        <v>1991</v>
      </c>
      <c r="C1197" s="9" t="s">
        <v>1992</v>
      </c>
      <c r="D1197" s="6" t="s">
        <v>8</v>
      </c>
      <c r="E1197" s="6" t="s">
        <v>1215</v>
      </c>
      <c r="F1197" s="6">
        <v>1998</v>
      </c>
    </row>
    <row r="1198" spans="1:6" x14ac:dyDescent="0.25">
      <c r="A1198" s="6">
        <v>2486</v>
      </c>
      <c r="B1198" s="9" t="s">
        <v>1561</v>
      </c>
      <c r="C1198" s="9" t="s">
        <v>1993</v>
      </c>
      <c r="D1198" s="6" t="s">
        <v>8</v>
      </c>
      <c r="E1198" s="6" t="s">
        <v>30</v>
      </c>
      <c r="F1198" s="6">
        <v>1998</v>
      </c>
    </row>
    <row r="1199" spans="1:6" x14ac:dyDescent="0.25">
      <c r="A1199" s="6">
        <v>2488</v>
      </c>
      <c r="B1199" s="9" t="s">
        <v>1994</v>
      </c>
      <c r="C1199" s="9" t="s">
        <v>1995</v>
      </c>
      <c r="D1199" s="6" t="s">
        <v>8</v>
      </c>
      <c r="E1199" s="6" t="s">
        <v>130</v>
      </c>
      <c r="F1199" s="6">
        <v>1998</v>
      </c>
    </row>
    <row r="1200" spans="1:6" x14ac:dyDescent="0.25">
      <c r="A1200" s="6">
        <v>2489</v>
      </c>
      <c r="B1200" s="9" t="s">
        <v>1996</v>
      </c>
      <c r="C1200" s="9" t="s">
        <v>1997</v>
      </c>
      <c r="D1200" s="6" t="s">
        <v>8</v>
      </c>
      <c r="E1200" s="6" t="s">
        <v>1662</v>
      </c>
      <c r="F1200" s="6">
        <v>1998</v>
      </c>
    </row>
    <row r="1201" spans="1:6" x14ac:dyDescent="0.25">
      <c r="A1201" s="6">
        <v>2490</v>
      </c>
      <c r="B1201" s="9" t="s">
        <v>1435</v>
      </c>
      <c r="C1201" s="9" t="s">
        <v>1998</v>
      </c>
      <c r="D1201" s="6" t="s">
        <v>8</v>
      </c>
      <c r="E1201" s="6" t="s">
        <v>30</v>
      </c>
      <c r="F1201" s="6">
        <v>1998</v>
      </c>
    </row>
    <row r="1202" spans="1:6" x14ac:dyDescent="0.25">
      <c r="A1202" s="6">
        <v>2491</v>
      </c>
      <c r="B1202" s="9" t="s">
        <v>1601</v>
      </c>
      <c r="C1202" s="9" t="s">
        <v>1999</v>
      </c>
      <c r="D1202" s="6" t="s">
        <v>8</v>
      </c>
      <c r="E1202" s="6" t="s">
        <v>1195</v>
      </c>
      <c r="F1202" s="6">
        <v>1998</v>
      </c>
    </row>
    <row r="1203" spans="1:6" x14ac:dyDescent="0.25">
      <c r="A1203" s="6">
        <v>2492</v>
      </c>
      <c r="B1203" s="9" t="s">
        <v>913</v>
      </c>
      <c r="C1203" s="9" t="s">
        <v>2000</v>
      </c>
      <c r="D1203" s="6" t="s">
        <v>8</v>
      </c>
      <c r="E1203" s="6" t="s">
        <v>1701</v>
      </c>
      <c r="F1203" s="6">
        <v>1998</v>
      </c>
    </row>
    <row r="1204" spans="1:6" x14ac:dyDescent="0.25">
      <c r="A1204" s="6">
        <v>2493</v>
      </c>
      <c r="B1204" s="9" t="s">
        <v>170</v>
      </c>
      <c r="C1204" s="9" t="s">
        <v>2001</v>
      </c>
      <c r="D1204" s="6" t="s">
        <v>8</v>
      </c>
      <c r="E1204" s="6" t="s">
        <v>130</v>
      </c>
      <c r="F1204" s="6">
        <v>1998</v>
      </c>
    </row>
    <row r="1205" spans="1:6" x14ac:dyDescent="0.25">
      <c r="A1205" s="6">
        <v>2494</v>
      </c>
      <c r="B1205" s="9" t="s">
        <v>72</v>
      </c>
      <c r="C1205" s="9" t="s">
        <v>2002</v>
      </c>
      <c r="D1205" s="6" t="s">
        <v>8</v>
      </c>
      <c r="E1205" s="6" t="s">
        <v>2003</v>
      </c>
      <c r="F1205" s="6">
        <v>1998</v>
      </c>
    </row>
    <row r="1206" spans="1:6" x14ac:dyDescent="0.25">
      <c r="A1206" s="6">
        <v>2495</v>
      </c>
      <c r="B1206" s="9" t="s">
        <v>1279</v>
      </c>
      <c r="C1206" s="9" t="s">
        <v>2004</v>
      </c>
      <c r="D1206" s="6" t="s">
        <v>8</v>
      </c>
      <c r="E1206" s="6" t="s">
        <v>1181</v>
      </c>
      <c r="F1206" s="6">
        <v>1998</v>
      </c>
    </row>
    <row r="1207" spans="1:6" x14ac:dyDescent="0.25">
      <c r="A1207" s="6">
        <v>2496</v>
      </c>
      <c r="B1207" s="9" t="s">
        <v>1477</v>
      </c>
      <c r="C1207" s="9" t="s">
        <v>2005</v>
      </c>
      <c r="D1207" s="6" t="s">
        <v>8</v>
      </c>
      <c r="E1207" s="6" t="s">
        <v>1181</v>
      </c>
      <c r="F1207" s="6">
        <v>1998</v>
      </c>
    </row>
    <row r="1208" spans="1:6" x14ac:dyDescent="0.25">
      <c r="A1208" s="6">
        <v>2497</v>
      </c>
      <c r="B1208" s="9" t="s">
        <v>1809</v>
      </c>
      <c r="C1208" s="9" t="s">
        <v>2006</v>
      </c>
      <c r="D1208" s="6" t="s">
        <v>8</v>
      </c>
      <c r="E1208" s="6" t="s">
        <v>1577</v>
      </c>
      <c r="F1208" s="6">
        <v>1998</v>
      </c>
    </row>
    <row r="1209" spans="1:6" x14ac:dyDescent="0.25">
      <c r="A1209" s="6">
        <v>2498</v>
      </c>
      <c r="B1209" s="9" t="s">
        <v>1176</v>
      </c>
      <c r="C1209" s="9" t="s">
        <v>2007</v>
      </c>
      <c r="D1209" s="6" t="s">
        <v>8</v>
      </c>
      <c r="E1209" s="6" t="s">
        <v>1396</v>
      </c>
      <c r="F1209" s="6">
        <v>1998</v>
      </c>
    </row>
    <row r="1210" spans="1:6" ht="30" x14ac:dyDescent="0.25">
      <c r="A1210" s="6">
        <v>2501</v>
      </c>
      <c r="B1210" s="9" t="s">
        <v>2008</v>
      </c>
      <c r="C1210" s="9" t="s">
        <v>2009</v>
      </c>
      <c r="D1210" s="6" t="s">
        <v>8</v>
      </c>
      <c r="E1210" s="6" t="s">
        <v>1796</v>
      </c>
      <c r="F1210" s="6">
        <v>1998</v>
      </c>
    </row>
    <row r="1211" spans="1:6" x14ac:dyDescent="0.25">
      <c r="A1211" s="6">
        <v>2502</v>
      </c>
      <c r="B1211" s="9" t="s">
        <v>235</v>
      </c>
      <c r="C1211" s="9" t="s">
        <v>2010</v>
      </c>
      <c r="D1211" s="6" t="s">
        <v>8</v>
      </c>
      <c r="E1211" s="6" t="s">
        <v>1668</v>
      </c>
      <c r="F1211" s="6">
        <v>1998</v>
      </c>
    </row>
    <row r="1212" spans="1:6" x14ac:dyDescent="0.25">
      <c r="A1212" s="6">
        <v>2503</v>
      </c>
      <c r="B1212" s="9" t="s">
        <v>2011</v>
      </c>
      <c r="C1212" s="9" t="s">
        <v>2012</v>
      </c>
      <c r="D1212" s="6" t="s">
        <v>8</v>
      </c>
      <c r="E1212" s="6" t="s">
        <v>1929</v>
      </c>
      <c r="F1212" s="6">
        <v>1998</v>
      </c>
    </row>
    <row r="1213" spans="1:6" x14ac:dyDescent="0.25">
      <c r="A1213" s="6">
        <v>2504</v>
      </c>
      <c r="B1213" s="9" t="s">
        <v>1406</v>
      </c>
      <c r="C1213" s="9" t="s">
        <v>2013</v>
      </c>
      <c r="D1213" s="6" t="s">
        <v>8</v>
      </c>
      <c r="E1213" s="6" t="s">
        <v>2014</v>
      </c>
      <c r="F1213" s="6">
        <v>1998</v>
      </c>
    </row>
    <row r="1214" spans="1:6" x14ac:dyDescent="0.25">
      <c r="A1214" s="6">
        <v>2505</v>
      </c>
      <c r="B1214" s="9" t="s">
        <v>147</v>
      </c>
      <c r="C1214" s="9" t="s">
        <v>2015</v>
      </c>
      <c r="D1214" s="6" t="s">
        <v>8</v>
      </c>
      <c r="E1214" s="6" t="s">
        <v>1239</v>
      </c>
      <c r="F1214" s="6">
        <v>1998</v>
      </c>
    </row>
    <row r="1215" spans="1:6" x14ac:dyDescent="0.25">
      <c r="A1215" s="6">
        <v>2506</v>
      </c>
      <c r="B1215" s="9" t="s">
        <v>147</v>
      </c>
      <c r="C1215" s="9" t="s">
        <v>2016</v>
      </c>
      <c r="D1215" s="6" t="s">
        <v>8</v>
      </c>
      <c r="E1215" s="6" t="s">
        <v>1239</v>
      </c>
      <c r="F1215" s="6">
        <v>1998</v>
      </c>
    </row>
    <row r="1216" spans="1:6" x14ac:dyDescent="0.25">
      <c r="A1216" s="6">
        <v>2507</v>
      </c>
      <c r="B1216" s="9" t="s">
        <v>1900</v>
      </c>
      <c r="C1216" s="9" t="s">
        <v>2017</v>
      </c>
      <c r="D1216" s="6" t="s">
        <v>8</v>
      </c>
      <c r="E1216" s="6" t="s">
        <v>1381</v>
      </c>
      <c r="F1216" s="6">
        <v>1998</v>
      </c>
    </row>
    <row r="1217" spans="1:6" x14ac:dyDescent="0.25">
      <c r="A1217" s="6">
        <v>2508</v>
      </c>
      <c r="B1217" s="9" t="s">
        <v>1900</v>
      </c>
      <c r="C1217" s="9" t="s">
        <v>2018</v>
      </c>
      <c r="D1217" s="6" t="s">
        <v>8</v>
      </c>
      <c r="E1217" s="6" t="s">
        <v>1381</v>
      </c>
      <c r="F1217" s="6">
        <v>1998</v>
      </c>
    </row>
    <row r="1218" spans="1:6" x14ac:dyDescent="0.25">
      <c r="A1218" s="6">
        <v>2509</v>
      </c>
      <c r="B1218" s="9" t="s">
        <v>2019</v>
      </c>
      <c r="C1218" s="9" t="s">
        <v>2020</v>
      </c>
      <c r="D1218" s="6" t="s">
        <v>8</v>
      </c>
      <c r="E1218" s="6" t="s">
        <v>1181</v>
      </c>
      <c r="F1218" s="6">
        <v>1998</v>
      </c>
    </row>
    <row r="1219" spans="1:6" x14ac:dyDescent="0.25">
      <c r="A1219" s="6">
        <v>2510</v>
      </c>
      <c r="B1219" s="9" t="s">
        <v>2021</v>
      </c>
      <c r="C1219" s="9" t="s">
        <v>2022</v>
      </c>
      <c r="D1219" s="6" t="s">
        <v>8</v>
      </c>
      <c r="E1219" s="6" t="s">
        <v>1989</v>
      </c>
      <c r="F1219" s="6">
        <v>1998</v>
      </c>
    </row>
    <row r="1220" spans="1:6" ht="30" x14ac:dyDescent="0.25">
      <c r="A1220" s="6">
        <v>2511</v>
      </c>
      <c r="B1220" s="9" t="s">
        <v>2023</v>
      </c>
      <c r="C1220" s="9" t="s">
        <v>2024</v>
      </c>
      <c r="D1220" s="6" t="s">
        <v>8</v>
      </c>
      <c r="E1220" s="6" t="s">
        <v>1929</v>
      </c>
      <c r="F1220" s="6">
        <v>1998</v>
      </c>
    </row>
    <row r="1221" spans="1:6" x14ac:dyDescent="0.25">
      <c r="A1221" s="6">
        <v>2512</v>
      </c>
      <c r="B1221" s="9" t="s">
        <v>2025</v>
      </c>
      <c r="C1221" s="9" t="s">
        <v>2026</v>
      </c>
      <c r="D1221" s="6" t="s">
        <v>8</v>
      </c>
      <c r="E1221" s="6" t="s">
        <v>40</v>
      </c>
      <c r="F1221" s="6">
        <v>1998</v>
      </c>
    </row>
    <row r="1222" spans="1:6" x14ac:dyDescent="0.25">
      <c r="A1222" s="6">
        <v>2513</v>
      </c>
      <c r="B1222" s="9" t="s">
        <v>1263</v>
      </c>
      <c r="C1222" s="9" t="s">
        <v>2027</v>
      </c>
      <c r="D1222" s="6" t="s">
        <v>8</v>
      </c>
      <c r="E1222" s="6" t="s">
        <v>1181</v>
      </c>
      <c r="F1222" s="6">
        <v>1998</v>
      </c>
    </row>
    <row r="1223" spans="1:6" x14ac:dyDescent="0.25">
      <c r="A1223" s="6">
        <v>2514</v>
      </c>
      <c r="B1223" s="9" t="s">
        <v>2028</v>
      </c>
      <c r="C1223" s="9" t="s">
        <v>2029</v>
      </c>
      <c r="D1223" s="6" t="s">
        <v>8</v>
      </c>
      <c r="E1223" s="6" t="s">
        <v>1302</v>
      </c>
      <c r="F1223" s="6">
        <v>1998</v>
      </c>
    </row>
    <row r="1224" spans="1:6" x14ac:dyDescent="0.25">
      <c r="A1224" s="6">
        <v>2515</v>
      </c>
      <c r="B1224" s="9" t="s">
        <v>753</v>
      </c>
      <c r="C1224" s="9" t="s">
        <v>2030</v>
      </c>
      <c r="D1224" s="6" t="s">
        <v>8</v>
      </c>
      <c r="E1224" s="6" t="s">
        <v>1396</v>
      </c>
      <c r="F1224" s="6">
        <v>1998</v>
      </c>
    </row>
    <row r="1225" spans="1:6" x14ac:dyDescent="0.25">
      <c r="A1225" s="6">
        <v>2516</v>
      </c>
      <c r="B1225" s="9" t="s">
        <v>2031</v>
      </c>
      <c r="C1225" s="9" t="s">
        <v>2032</v>
      </c>
      <c r="D1225" s="6" t="s">
        <v>1574</v>
      </c>
      <c r="E1225" s="6" t="s">
        <v>2033</v>
      </c>
      <c r="F1225" s="6">
        <v>1998</v>
      </c>
    </row>
    <row r="1226" spans="1:6" x14ac:dyDescent="0.25">
      <c r="A1226" s="6">
        <v>2517</v>
      </c>
      <c r="B1226" s="9" t="s">
        <v>1176</v>
      </c>
      <c r="C1226" s="9" t="s">
        <v>2034</v>
      </c>
      <c r="D1226" s="6" t="s">
        <v>8</v>
      </c>
      <c r="E1226" s="6" t="s">
        <v>1181</v>
      </c>
      <c r="F1226" s="6">
        <v>1998</v>
      </c>
    </row>
    <row r="1227" spans="1:6" x14ac:dyDescent="0.25">
      <c r="A1227" s="6">
        <v>2518</v>
      </c>
      <c r="B1227" s="9" t="s">
        <v>1855</v>
      </c>
      <c r="C1227" s="9" t="s">
        <v>2035</v>
      </c>
      <c r="D1227" s="6" t="s">
        <v>8</v>
      </c>
      <c r="E1227" s="6" t="s">
        <v>2036</v>
      </c>
      <c r="F1227" s="6">
        <v>1998</v>
      </c>
    </row>
    <row r="1228" spans="1:6" ht="30" x14ac:dyDescent="0.25">
      <c r="A1228" s="6">
        <v>2519</v>
      </c>
      <c r="C1228" s="9" t="s">
        <v>2037</v>
      </c>
      <c r="D1228" s="6" t="s">
        <v>8</v>
      </c>
      <c r="E1228" s="6" t="s">
        <v>2038</v>
      </c>
      <c r="F1228" s="6">
        <v>1998</v>
      </c>
    </row>
    <row r="1229" spans="1:6" x14ac:dyDescent="0.25">
      <c r="A1229" s="6">
        <v>2520</v>
      </c>
      <c r="B1229" s="9" t="s">
        <v>1158</v>
      </c>
      <c r="C1229" s="9" t="s">
        <v>2039</v>
      </c>
      <c r="D1229" s="6" t="s">
        <v>8</v>
      </c>
      <c r="E1229" s="6" t="s">
        <v>1662</v>
      </c>
      <c r="F1229" s="6">
        <v>1998</v>
      </c>
    </row>
    <row r="1230" spans="1:6" x14ac:dyDescent="0.25">
      <c r="A1230" s="6">
        <v>2521</v>
      </c>
      <c r="B1230" s="9" t="s">
        <v>2040</v>
      </c>
      <c r="C1230" s="9" t="s">
        <v>2041</v>
      </c>
      <c r="D1230" s="6" t="s">
        <v>8</v>
      </c>
      <c r="E1230" s="6" t="s">
        <v>1239</v>
      </c>
      <c r="F1230" s="6">
        <v>1998</v>
      </c>
    </row>
    <row r="1231" spans="1:6" x14ac:dyDescent="0.25">
      <c r="A1231" s="6">
        <v>2522</v>
      </c>
      <c r="B1231" s="9" t="s">
        <v>2042</v>
      </c>
      <c r="C1231" s="9" t="s">
        <v>2043</v>
      </c>
      <c r="D1231" s="6" t="s">
        <v>8</v>
      </c>
      <c r="E1231" s="6" t="s">
        <v>1577</v>
      </c>
      <c r="F1231" s="6">
        <v>1998</v>
      </c>
    </row>
    <row r="1232" spans="1:6" x14ac:dyDescent="0.25">
      <c r="A1232" s="6">
        <v>2523</v>
      </c>
      <c r="B1232" s="9" t="s">
        <v>166</v>
      </c>
      <c r="C1232" s="9" t="s">
        <v>2044</v>
      </c>
      <c r="D1232" s="6" t="s">
        <v>8</v>
      </c>
      <c r="E1232" s="6" t="s">
        <v>25</v>
      </c>
      <c r="F1232" s="6">
        <v>1998</v>
      </c>
    </row>
    <row r="1233" spans="1:6" x14ac:dyDescent="0.25">
      <c r="A1233" s="6">
        <v>2524</v>
      </c>
      <c r="B1233" s="9" t="s">
        <v>1638</v>
      </c>
      <c r="C1233" s="9" t="s">
        <v>2045</v>
      </c>
      <c r="D1233" s="6" t="s">
        <v>8</v>
      </c>
      <c r="E1233" s="6" t="s">
        <v>1662</v>
      </c>
      <c r="F1233" s="6">
        <v>1998</v>
      </c>
    </row>
    <row r="1234" spans="1:6" x14ac:dyDescent="0.25">
      <c r="A1234" s="6">
        <v>2525</v>
      </c>
      <c r="B1234" s="9" t="s">
        <v>1545</v>
      </c>
      <c r="C1234" s="9" t="s">
        <v>2046</v>
      </c>
      <c r="D1234" s="6" t="s">
        <v>8</v>
      </c>
      <c r="E1234" s="6" t="s">
        <v>1381</v>
      </c>
      <c r="F1234" s="6">
        <v>1998</v>
      </c>
    </row>
    <row r="1235" spans="1:6" x14ac:dyDescent="0.25">
      <c r="A1235" s="6">
        <v>2526</v>
      </c>
      <c r="B1235" s="9" t="s">
        <v>2047</v>
      </c>
      <c r="C1235" s="9" t="s">
        <v>2048</v>
      </c>
      <c r="D1235" s="6" t="s">
        <v>8</v>
      </c>
      <c r="E1235" s="6" t="s">
        <v>1396</v>
      </c>
      <c r="F1235" s="6">
        <v>1998</v>
      </c>
    </row>
    <row r="1236" spans="1:6" x14ac:dyDescent="0.25">
      <c r="A1236" s="6">
        <v>2527</v>
      </c>
      <c r="B1236" s="9" t="s">
        <v>909</v>
      </c>
      <c r="C1236" s="9" t="s">
        <v>2049</v>
      </c>
      <c r="D1236" s="6" t="s">
        <v>8</v>
      </c>
      <c r="E1236" s="6" t="s">
        <v>1030</v>
      </c>
      <c r="F1236" s="6">
        <v>1998</v>
      </c>
    </row>
    <row r="1237" spans="1:6" x14ac:dyDescent="0.25">
      <c r="A1237" s="6">
        <v>2528</v>
      </c>
      <c r="B1237" s="9" t="s">
        <v>2050</v>
      </c>
      <c r="C1237" s="9" t="s">
        <v>2051</v>
      </c>
      <c r="D1237" s="6" t="s">
        <v>8</v>
      </c>
      <c r="E1237" s="6" t="s">
        <v>1577</v>
      </c>
      <c r="F1237" s="6">
        <v>1998</v>
      </c>
    </row>
    <row r="1238" spans="1:6" x14ac:dyDescent="0.25">
      <c r="A1238" s="6">
        <v>2529</v>
      </c>
      <c r="B1238" s="9" t="s">
        <v>2052</v>
      </c>
      <c r="C1238" s="9" t="s">
        <v>2053</v>
      </c>
      <c r="D1238" s="6" t="s">
        <v>8</v>
      </c>
      <c r="E1238" s="6" t="s">
        <v>2054</v>
      </c>
      <c r="F1238" s="6">
        <v>1998</v>
      </c>
    </row>
    <row r="1239" spans="1:6" x14ac:dyDescent="0.25">
      <c r="A1239" s="6">
        <v>2531</v>
      </c>
      <c r="B1239" s="9" t="s">
        <v>2055</v>
      </c>
      <c r="C1239" s="9" t="s">
        <v>2056</v>
      </c>
      <c r="D1239" s="6" t="s">
        <v>8</v>
      </c>
      <c r="E1239" s="6" t="s">
        <v>1396</v>
      </c>
      <c r="F1239" s="6">
        <v>1999</v>
      </c>
    </row>
    <row r="1240" spans="1:6" x14ac:dyDescent="0.25">
      <c r="A1240" s="6">
        <v>2532</v>
      </c>
      <c r="B1240" s="9" t="s">
        <v>1176</v>
      </c>
      <c r="C1240" s="9" t="s">
        <v>2057</v>
      </c>
      <c r="D1240" s="6" t="s">
        <v>8</v>
      </c>
      <c r="E1240" s="6" t="s">
        <v>1181</v>
      </c>
      <c r="F1240" s="6">
        <v>1999</v>
      </c>
    </row>
    <row r="1241" spans="1:6" x14ac:dyDescent="0.25">
      <c r="A1241" s="6">
        <v>2533</v>
      </c>
      <c r="B1241" s="9" t="s">
        <v>1933</v>
      </c>
      <c r="C1241" s="9" t="s">
        <v>2058</v>
      </c>
      <c r="D1241" s="6" t="s">
        <v>8</v>
      </c>
      <c r="E1241" s="6" t="s">
        <v>1381</v>
      </c>
      <c r="F1241" s="6">
        <v>1999</v>
      </c>
    </row>
    <row r="1242" spans="1:6" x14ac:dyDescent="0.25">
      <c r="A1242" s="6">
        <v>2534</v>
      </c>
      <c r="B1242" s="9" t="s">
        <v>2059</v>
      </c>
      <c r="C1242" s="9" t="s">
        <v>1445</v>
      </c>
      <c r="D1242" s="6" t="s">
        <v>8</v>
      </c>
      <c r="E1242" s="6" t="s">
        <v>2060</v>
      </c>
      <c r="F1242" s="6">
        <v>1999</v>
      </c>
    </row>
    <row r="1243" spans="1:6" x14ac:dyDescent="0.25">
      <c r="A1243" s="6">
        <v>2535</v>
      </c>
      <c r="B1243" s="9" t="s">
        <v>2061</v>
      </c>
      <c r="C1243" s="9" t="s">
        <v>2062</v>
      </c>
      <c r="D1243" s="6" t="s">
        <v>8</v>
      </c>
      <c r="E1243" s="6" t="s">
        <v>1181</v>
      </c>
      <c r="F1243" s="6">
        <v>1999</v>
      </c>
    </row>
    <row r="1244" spans="1:6" x14ac:dyDescent="0.25">
      <c r="A1244" s="6">
        <v>2536</v>
      </c>
      <c r="B1244" s="9" t="s">
        <v>162</v>
      </c>
      <c r="C1244" s="9" t="s">
        <v>2063</v>
      </c>
      <c r="D1244" s="6" t="s">
        <v>8</v>
      </c>
      <c r="E1244" s="6" t="s">
        <v>1195</v>
      </c>
      <c r="F1244" s="6">
        <v>1999</v>
      </c>
    </row>
    <row r="1245" spans="1:6" x14ac:dyDescent="0.25">
      <c r="A1245" s="6">
        <v>2537</v>
      </c>
      <c r="B1245" s="9" t="s">
        <v>52</v>
      </c>
      <c r="C1245" s="9" t="s">
        <v>2064</v>
      </c>
      <c r="D1245" s="6" t="s">
        <v>8</v>
      </c>
      <c r="E1245" s="6" t="s">
        <v>1701</v>
      </c>
      <c r="F1245" s="6">
        <v>1999</v>
      </c>
    </row>
    <row r="1246" spans="1:6" x14ac:dyDescent="0.25">
      <c r="A1246" s="6">
        <v>2538</v>
      </c>
      <c r="B1246" s="9" t="s">
        <v>83</v>
      </c>
      <c r="C1246" s="9" t="s">
        <v>2065</v>
      </c>
      <c r="D1246" s="6" t="s">
        <v>8</v>
      </c>
      <c r="E1246" s="6" t="s">
        <v>104</v>
      </c>
      <c r="F1246" s="6">
        <v>1999</v>
      </c>
    </row>
    <row r="1247" spans="1:6" x14ac:dyDescent="0.25">
      <c r="A1247" s="6">
        <v>2539</v>
      </c>
      <c r="B1247" s="9" t="s">
        <v>101</v>
      </c>
      <c r="C1247" s="9" t="s">
        <v>2066</v>
      </c>
      <c r="D1247" s="6" t="s">
        <v>8</v>
      </c>
      <c r="E1247" s="6" t="s">
        <v>104</v>
      </c>
      <c r="F1247" s="6">
        <v>1999</v>
      </c>
    </row>
    <row r="1248" spans="1:6" x14ac:dyDescent="0.25">
      <c r="A1248" s="6">
        <v>2540</v>
      </c>
      <c r="B1248" s="9" t="s">
        <v>1006</v>
      </c>
      <c r="C1248" s="9" t="s">
        <v>2067</v>
      </c>
      <c r="D1248" s="6" t="s">
        <v>8</v>
      </c>
      <c r="E1248" s="6" t="s">
        <v>2068</v>
      </c>
      <c r="F1248" s="6">
        <v>1999</v>
      </c>
    </row>
    <row r="1249" spans="1:6" x14ac:dyDescent="0.25">
      <c r="A1249" s="6">
        <v>2541</v>
      </c>
      <c r="B1249" s="9" t="s">
        <v>478</v>
      </c>
      <c r="C1249" s="9" t="s">
        <v>2069</v>
      </c>
      <c r="D1249" s="6" t="s">
        <v>8</v>
      </c>
      <c r="E1249" s="6" t="s">
        <v>1381</v>
      </c>
      <c r="F1249" s="6">
        <v>1999</v>
      </c>
    </row>
    <row r="1250" spans="1:6" x14ac:dyDescent="0.25">
      <c r="A1250" s="6">
        <v>2542</v>
      </c>
      <c r="B1250" s="9" t="s">
        <v>2070</v>
      </c>
      <c r="C1250" s="9" t="s">
        <v>2071</v>
      </c>
      <c r="D1250" s="6" t="s">
        <v>8</v>
      </c>
      <c r="E1250" s="6" t="s">
        <v>30</v>
      </c>
      <c r="F1250" s="6">
        <v>1999</v>
      </c>
    </row>
    <row r="1251" spans="1:6" x14ac:dyDescent="0.25">
      <c r="A1251" s="6">
        <v>2543</v>
      </c>
      <c r="B1251" s="9" t="s">
        <v>1951</v>
      </c>
      <c r="C1251" s="9" t="s">
        <v>2072</v>
      </c>
      <c r="D1251" s="6" t="s">
        <v>8</v>
      </c>
      <c r="E1251" s="6" t="s">
        <v>104</v>
      </c>
      <c r="F1251" s="6">
        <v>1999</v>
      </c>
    </row>
    <row r="1252" spans="1:6" x14ac:dyDescent="0.25">
      <c r="A1252" s="6">
        <v>2544</v>
      </c>
      <c r="B1252" s="9" t="s">
        <v>1625</v>
      </c>
      <c r="C1252" s="9" t="s">
        <v>2073</v>
      </c>
      <c r="D1252" s="6" t="s">
        <v>228</v>
      </c>
      <c r="E1252" s="6" t="s">
        <v>1697</v>
      </c>
      <c r="F1252" s="6">
        <v>1999</v>
      </c>
    </row>
    <row r="1253" spans="1:6" x14ac:dyDescent="0.25">
      <c r="A1253" s="6">
        <v>2545</v>
      </c>
      <c r="B1253" s="9" t="s">
        <v>101</v>
      </c>
      <c r="C1253" s="9" t="s">
        <v>2074</v>
      </c>
      <c r="D1253" s="6" t="s">
        <v>8</v>
      </c>
      <c r="E1253" s="6" t="s">
        <v>104</v>
      </c>
      <c r="F1253" s="6">
        <v>1999</v>
      </c>
    </row>
    <row r="1254" spans="1:6" x14ac:dyDescent="0.25">
      <c r="A1254" s="6">
        <v>2546</v>
      </c>
      <c r="B1254" s="9" t="s">
        <v>1176</v>
      </c>
      <c r="C1254" s="9" t="s">
        <v>2075</v>
      </c>
      <c r="D1254" s="6" t="s">
        <v>8</v>
      </c>
      <c r="E1254" s="6" t="s">
        <v>1181</v>
      </c>
      <c r="F1254" s="6">
        <v>1999</v>
      </c>
    </row>
    <row r="1255" spans="1:6" x14ac:dyDescent="0.25">
      <c r="A1255" s="6">
        <v>2547</v>
      </c>
      <c r="B1255" s="9" t="s">
        <v>1413</v>
      </c>
      <c r="C1255" s="9" t="s">
        <v>2076</v>
      </c>
      <c r="D1255" s="6" t="s">
        <v>8</v>
      </c>
      <c r="E1255" s="6" t="s">
        <v>1181</v>
      </c>
      <c r="F1255" s="6">
        <v>1999</v>
      </c>
    </row>
    <row r="1256" spans="1:6" x14ac:dyDescent="0.25">
      <c r="A1256" s="6">
        <v>2548</v>
      </c>
      <c r="B1256" s="9" t="s">
        <v>1904</v>
      </c>
      <c r="C1256" s="9" t="s">
        <v>2077</v>
      </c>
      <c r="D1256" s="6" t="s">
        <v>8</v>
      </c>
      <c r="E1256" s="6" t="s">
        <v>1381</v>
      </c>
      <c r="F1256" s="6">
        <v>1999</v>
      </c>
    </row>
    <row r="1257" spans="1:6" ht="30" x14ac:dyDescent="0.25">
      <c r="A1257" s="6">
        <v>2549</v>
      </c>
      <c r="B1257" s="9" t="s">
        <v>2078</v>
      </c>
      <c r="C1257" s="9" t="s">
        <v>2079</v>
      </c>
      <c r="D1257" s="6" t="s">
        <v>8</v>
      </c>
      <c r="E1257" s="6" t="s">
        <v>2080</v>
      </c>
      <c r="F1257" s="6">
        <v>1999</v>
      </c>
    </row>
    <row r="1258" spans="1:6" x14ac:dyDescent="0.25">
      <c r="A1258" s="6">
        <v>2550</v>
      </c>
      <c r="B1258" s="9" t="s">
        <v>1176</v>
      </c>
      <c r="C1258" s="9" t="s">
        <v>2081</v>
      </c>
      <c r="D1258" s="6" t="s">
        <v>8</v>
      </c>
      <c r="E1258" s="6" t="s">
        <v>1181</v>
      </c>
      <c r="F1258" s="6">
        <v>1999</v>
      </c>
    </row>
    <row r="1259" spans="1:6" x14ac:dyDescent="0.25">
      <c r="A1259" s="6">
        <v>2551</v>
      </c>
      <c r="B1259" s="9" t="s">
        <v>2082</v>
      </c>
      <c r="C1259" s="9" t="s">
        <v>2083</v>
      </c>
      <c r="D1259" s="6" t="s">
        <v>8</v>
      </c>
      <c r="E1259" s="6" t="s">
        <v>130</v>
      </c>
      <c r="F1259" s="6">
        <v>1999</v>
      </c>
    </row>
    <row r="1260" spans="1:6" x14ac:dyDescent="0.25">
      <c r="A1260" s="6">
        <v>2552</v>
      </c>
      <c r="B1260" s="9" t="s">
        <v>2011</v>
      </c>
      <c r="C1260" s="9" t="s">
        <v>2084</v>
      </c>
      <c r="D1260" s="6" t="s">
        <v>8</v>
      </c>
      <c r="E1260" s="6" t="s">
        <v>1929</v>
      </c>
      <c r="F1260" s="6">
        <v>1999</v>
      </c>
    </row>
    <row r="1261" spans="1:6" x14ac:dyDescent="0.25">
      <c r="A1261" s="6">
        <v>2553</v>
      </c>
      <c r="B1261" s="9" t="s">
        <v>1448</v>
      </c>
      <c r="C1261" s="9" t="s">
        <v>2085</v>
      </c>
      <c r="D1261" s="6" t="s">
        <v>8</v>
      </c>
      <c r="E1261" s="6" t="s">
        <v>1577</v>
      </c>
      <c r="F1261" s="6">
        <v>1999</v>
      </c>
    </row>
    <row r="1262" spans="1:6" x14ac:dyDescent="0.25">
      <c r="A1262" s="6">
        <v>2554</v>
      </c>
      <c r="B1262" s="9" t="s">
        <v>2086</v>
      </c>
      <c r="C1262" s="9" t="s">
        <v>2087</v>
      </c>
      <c r="D1262" s="6" t="s">
        <v>8</v>
      </c>
      <c r="E1262" s="6" t="s">
        <v>1181</v>
      </c>
      <c r="F1262" s="6">
        <v>1999</v>
      </c>
    </row>
    <row r="1263" spans="1:6" x14ac:dyDescent="0.25">
      <c r="A1263" s="6">
        <v>2555</v>
      </c>
      <c r="B1263" s="9" t="s">
        <v>1158</v>
      </c>
      <c r="C1263" s="9" t="s">
        <v>2088</v>
      </c>
      <c r="D1263" s="6" t="s">
        <v>8</v>
      </c>
      <c r="E1263" s="6" t="s">
        <v>1662</v>
      </c>
      <c r="F1263" s="6">
        <v>1999</v>
      </c>
    </row>
    <row r="1264" spans="1:6" x14ac:dyDescent="0.25">
      <c r="A1264" s="6">
        <v>2556</v>
      </c>
      <c r="B1264" s="9" t="s">
        <v>1061</v>
      </c>
      <c r="C1264" s="9" t="s">
        <v>2089</v>
      </c>
      <c r="D1264" s="6" t="s">
        <v>8</v>
      </c>
      <c r="E1264" s="6" t="s">
        <v>20</v>
      </c>
      <c r="F1264" s="6">
        <v>1999</v>
      </c>
    </row>
    <row r="1265" spans="1:6" x14ac:dyDescent="0.25">
      <c r="A1265" s="6">
        <v>2557</v>
      </c>
      <c r="B1265" s="9" t="s">
        <v>1176</v>
      </c>
      <c r="C1265" s="9" t="s">
        <v>2090</v>
      </c>
      <c r="D1265" s="6" t="s">
        <v>8</v>
      </c>
      <c r="E1265" s="6" t="s">
        <v>1181</v>
      </c>
      <c r="F1265" s="6">
        <v>1999</v>
      </c>
    </row>
    <row r="1266" spans="1:6" x14ac:dyDescent="0.25">
      <c r="A1266" s="6">
        <v>2558</v>
      </c>
      <c r="B1266" s="9" t="s">
        <v>478</v>
      </c>
      <c r="C1266" s="9" t="s">
        <v>2091</v>
      </c>
      <c r="D1266" s="6" t="s">
        <v>8</v>
      </c>
      <c r="E1266" s="6" t="s">
        <v>1381</v>
      </c>
      <c r="F1266" s="6">
        <v>1999</v>
      </c>
    </row>
    <row r="1267" spans="1:6" x14ac:dyDescent="0.25">
      <c r="A1267" s="6">
        <v>2559</v>
      </c>
      <c r="B1267" s="9" t="s">
        <v>286</v>
      </c>
      <c r="C1267" s="9" t="s">
        <v>2092</v>
      </c>
      <c r="D1267" s="6" t="s">
        <v>8</v>
      </c>
      <c r="E1267" s="6" t="s">
        <v>1381</v>
      </c>
      <c r="F1267" s="6">
        <v>1999</v>
      </c>
    </row>
    <row r="1268" spans="1:6" x14ac:dyDescent="0.25">
      <c r="A1268" s="6">
        <v>2560</v>
      </c>
      <c r="B1268" s="9" t="s">
        <v>352</v>
      </c>
      <c r="C1268" s="9" t="s">
        <v>711</v>
      </c>
      <c r="D1268" s="6" t="s">
        <v>8</v>
      </c>
      <c r="E1268" s="6" t="s">
        <v>1929</v>
      </c>
      <c r="F1268" s="6">
        <v>1999</v>
      </c>
    </row>
    <row r="1269" spans="1:6" x14ac:dyDescent="0.25">
      <c r="A1269" s="6">
        <v>2561</v>
      </c>
      <c r="B1269" s="9" t="s">
        <v>1176</v>
      </c>
      <c r="C1269" s="9" t="s">
        <v>2093</v>
      </c>
      <c r="D1269" s="6" t="s">
        <v>8</v>
      </c>
      <c r="E1269" s="6" t="s">
        <v>1181</v>
      </c>
      <c r="F1269" s="6">
        <v>2000</v>
      </c>
    </row>
    <row r="1270" spans="1:6" ht="30" x14ac:dyDescent="0.25">
      <c r="A1270" s="6">
        <v>2562</v>
      </c>
      <c r="B1270" s="9" t="s">
        <v>1275</v>
      </c>
      <c r="C1270" s="9" t="s">
        <v>2094</v>
      </c>
      <c r="D1270" s="6" t="s">
        <v>8</v>
      </c>
      <c r="E1270" s="6" t="s">
        <v>1277</v>
      </c>
      <c r="F1270" s="6">
        <v>1999</v>
      </c>
    </row>
    <row r="1271" spans="1:6" x14ac:dyDescent="0.25">
      <c r="A1271" s="6">
        <v>2563</v>
      </c>
      <c r="B1271" s="9" t="s">
        <v>1766</v>
      </c>
      <c r="C1271" s="9" t="s">
        <v>2095</v>
      </c>
      <c r="D1271" s="6" t="s">
        <v>8</v>
      </c>
      <c r="E1271" s="6" t="s">
        <v>1181</v>
      </c>
      <c r="F1271" s="6">
        <v>2000</v>
      </c>
    </row>
    <row r="1272" spans="1:6" x14ac:dyDescent="0.25">
      <c r="A1272" s="6">
        <v>2564</v>
      </c>
      <c r="B1272" s="9" t="s">
        <v>2096</v>
      </c>
      <c r="C1272" s="9" t="s">
        <v>2097</v>
      </c>
      <c r="D1272" s="6" t="s">
        <v>8</v>
      </c>
      <c r="E1272" s="6" t="s">
        <v>1899</v>
      </c>
      <c r="F1272" s="6">
        <v>2000</v>
      </c>
    </row>
    <row r="1273" spans="1:6" x14ac:dyDescent="0.25">
      <c r="A1273" s="6">
        <v>2565</v>
      </c>
      <c r="B1273" s="9" t="s">
        <v>170</v>
      </c>
      <c r="C1273" s="9" t="s">
        <v>2098</v>
      </c>
      <c r="D1273" s="6" t="s">
        <v>8</v>
      </c>
      <c r="E1273" s="6" t="s">
        <v>130</v>
      </c>
      <c r="F1273" s="6">
        <v>1999</v>
      </c>
    </row>
    <row r="1274" spans="1:6" x14ac:dyDescent="0.25">
      <c r="A1274" s="6">
        <v>2566</v>
      </c>
      <c r="B1274" s="9" t="s">
        <v>2099</v>
      </c>
      <c r="C1274" s="9" t="s">
        <v>2100</v>
      </c>
      <c r="D1274" s="6" t="s">
        <v>8</v>
      </c>
      <c r="E1274" s="6" t="s">
        <v>2101</v>
      </c>
      <c r="F1274" s="6">
        <v>1999</v>
      </c>
    </row>
    <row r="1275" spans="1:6" x14ac:dyDescent="0.25">
      <c r="A1275" s="6">
        <v>2567</v>
      </c>
      <c r="B1275" s="9" t="s">
        <v>2102</v>
      </c>
      <c r="C1275" s="9" t="s">
        <v>2103</v>
      </c>
      <c r="D1275" s="6" t="s">
        <v>228</v>
      </c>
      <c r="E1275" s="6" t="s">
        <v>2104</v>
      </c>
      <c r="F1275" s="6">
        <v>1999</v>
      </c>
    </row>
    <row r="1276" spans="1:6" x14ac:dyDescent="0.25">
      <c r="A1276" s="6">
        <v>2568</v>
      </c>
      <c r="B1276" s="9" t="s">
        <v>726</v>
      </c>
      <c r="C1276" s="9" t="s">
        <v>2105</v>
      </c>
      <c r="D1276" s="6" t="s">
        <v>8</v>
      </c>
      <c r="E1276" s="6" t="s">
        <v>1396</v>
      </c>
      <c r="F1276" s="6">
        <v>2000</v>
      </c>
    </row>
    <row r="1277" spans="1:6" ht="30" x14ac:dyDescent="0.25">
      <c r="A1277" s="6">
        <v>2569</v>
      </c>
      <c r="B1277" s="9" t="s">
        <v>2106</v>
      </c>
      <c r="C1277" s="9" t="s">
        <v>2107</v>
      </c>
      <c r="D1277" s="6" t="s">
        <v>8</v>
      </c>
      <c r="E1277" s="6" t="s">
        <v>1381</v>
      </c>
      <c r="F1277" s="6">
        <v>2000</v>
      </c>
    </row>
    <row r="1278" spans="1:6" x14ac:dyDescent="0.25">
      <c r="A1278" s="6">
        <v>2570</v>
      </c>
      <c r="B1278" s="9" t="s">
        <v>2108</v>
      </c>
      <c r="C1278" s="9" t="s">
        <v>2109</v>
      </c>
      <c r="D1278" s="6" t="s">
        <v>8</v>
      </c>
      <c r="E1278" s="6" t="s">
        <v>1381</v>
      </c>
      <c r="F1278" s="6">
        <v>2000</v>
      </c>
    </row>
    <row r="1279" spans="1:6" x14ac:dyDescent="0.25">
      <c r="A1279" s="6">
        <v>2571</v>
      </c>
      <c r="B1279" s="9" t="s">
        <v>1477</v>
      </c>
      <c r="C1279" s="9" t="s">
        <v>2110</v>
      </c>
      <c r="D1279" s="6" t="s">
        <v>8</v>
      </c>
      <c r="E1279" s="6" t="s">
        <v>1181</v>
      </c>
      <c r="F1279" s="6">
        <v>2000</v>
      </c>
    </row>
    <row r="1280" spans="1:6" x14ac:dyDescent="0.25">
      <c r="A1280" s="6">
        <v>2572</v>
      </c>
      <c r="B1280" s="9" t="s">
        <v>1625</v>
      </c>
      <c r="C1280" s="9" t="s">
        <v>2111</v>
      </c>
      <c r="D1280" s="6" t="s">
        <v>228</v>
      </c>
      <c r="E1280" s="6" t="s">
        <v>1697</v>
      </c>
      <c r="F1280" s="6">
        <v>2000</v>
      </c>
    </row>
    <row r="1281" spans="1:6" x14ac:dyDescent="0.25">
      <c r="A1281" s="6">
        <v>2573</v>
      </c>
      <c r="B1281" s="9" t="s">
        <v>1176</v>
      </c>
      <c r="C1281" s="9" t="s">
        <v>2112</v>
      </c>
      <c r="D1281" s="6" t="s">
        <v>8</v>
      </c>
      <c r="E1281" s="6" t="s">
        <v>1181</v>
      </c>
      <c r="F1281" s="6">
        <v>2000</v>
      </c>
    </row>
    <row r="1282" spans="1:6" ht="30" x14ac:dyDescent="0.25">
      <c r="A1282" s="6">
        <v>2574</v>
      </c>
      <c r="B1282" s="9" t="s">
        <v>91</v>
      </c>
      <c r="C1282" s="9" t="s">
        <v>2113</v>
      </c>
      <c r="D1282" s="6" t="s">
        <v>8</v>
      </c>
      <c r="E1282" s="6" t="s">
        <v>1181</v>
      </c>
      <c r="F1282" s="6">
        <v>2000</v>
      </c>
    </row>
    <row r="1283" spans="1:6" x14ac:dyDescent="0.25">
      <c r="A1283" s="6">
        <v>2575</v>
      </c>
      <c r="B1283" s="9" t="s">
        <v>2114</v>
      </c>
      <c r="C1283" s="9" t="s">
        <v>2115</v>
      </c>
      <c r="D1283" s="6" t="s">
        <v>8</v>
      </c>
      <c r="E1283" s="6" t="s">
        <v>2116</v>
      </c>
      <c r="F1283" s="6">
        <v>2000</v>
      </c>
    </row>
    <row r="1284" spans="1:6" x14ac:dyDescent="0.25">
      <c r="A1284" s="6">
        <v>2576</v>
      </c>
      <c r="B1284" s="9" t="s">
        <v>1158</v>
      </c>
      <c r="C1284" s="9" t="s">
        <v>2117</v>
      </c>
      <c r="D1284" s="6" t="s">
        <v>8</v>
      </c>
      <c r="E1284" s="6" t="s">
        <v>1662</v>
      </c>
      <c r="F1284" s="6">
        <v>2000</v>
      </c>
    </row>
    <row r="1285" spans="1:6" x14ac:dyDescent="0.25">
      <c r="A1285" s="6">
        <v>2577</v>
      </c>
      <c r="B1285" s="9" t="s">
        <v>2118</v>
      </c>
      <c r="C1285" s="9" t="s">
        <v>2119</v>
      </c>
      <c r="D1285" s="6" t="s">
        <v>8</v>
      </c>
      <c r="E1285" s="6" t="s">
        <v>2120</v>
      </c>
      <c r="F1285" s="6">
        <v>2000</v>
      </c>
    </row>
    <row r="1286" spans="1:6" x14ac:dyDescent="0.25">
      <c r="A1286" s="6">
        <v>2578</v>
      </c>
      <c r="B1286" s="9" t="s">
        <v>1946</v>
      </c>
      <c r="C1286" s="9" t="s">
        <v>2121</v>
      </c>
      <c r="D1286" s="6" t="s">
        <v>8</v>
      </c>
      <c r="E1286" s="6" t="s">
        <v>1523</v>
      </c>
      <c r="F1286" s="6">
        <v>2000</v>
      </c>
    </row>
    <row r="1287" spans="1:6" x14ac:dyDescent="0.25">
      <c r="A1287" s="6">
        <v>2580</v>
      </c>
      <c r="B1287" s="9" t="s">
        <v>1176</v>
      </c>
      <c r="C1287" s="9" t="s">
        <v>2122</v>
      </c>
      <c r="D1287" s="6" t="s">
        <v>8</v>
      </c>
      <c r="E1287" s="6" t="s">
        <v>1181</v>
      </c>
      <c r="F1287" s="6">
        <v>2000</v>
      </c>
    </row>
    <row r="1288" spans="1:6" x14ac:dyDescent="0.25">
      <c r="A1288" s="6">
        <v>2581</v>
      </c>
      <c r="B1288" s="9" t="s">
        <v>1176</v>
      </c>
      <c r="C1288" s="9" t="s">
        <v>2123</v>
      </c>
      <c r="D1288" s="6" t="s">
        <v>8</v>
      </c>
      <c r="E1288" s="6" t="s">
        <v>1181</v>
      </c>
      <c r="F1288" s="6">
        <v>2000</v>
      </c>
    </row>
    <row r="1289" spans="1:6" x14ac:dyDescent="0.25">
      <c r="A1289" s="6">
        <v>2582</v>
      </c>
      <c r="B1289" s="9" t="s">
        <v>1933</v>
      </c>
      <c r="C1289" s="9" t="s">
        <v>2124</v>
      </c>
      <c r="D1289" s="6" t="s">
        <v>8</v>
      </c>
      <c r="E1289" s="6" t="s">
        <v>1381</v>
      </c>
      <c r="F1289" s="6">
        <v>2000</v>
      </c>
    </row>
    <row r="1290" spans="1:6" x14ac:dyDescent="0.25">
      <c r="A1290" s="6">
        <v>2584</v>
      </c>
      <c r="B1290" s="9" t="s">
        <v>1176</v>
      </c>
      <c r="C1290" s="9" t="s">
        <v>2125</v>
      </c>
      <c r="D1290" s="6" t="s">
        <v>8</v>
      </c>
      <c r="E1290" s="6" t="s">
        <v>1181</v>
      </c>
      <c r="F1290" s="6">
        <v>2000</v>
      </c>
    </row>
    <row r="1291" spans="1:6" x14ac:dyDescent="0.25">
      <c r="A1291" s="6">
        <v>2585</v>
      </c>
      <c r="B1291" s="9" t="s">
        <v>1176</v>
      </c>
      <c r="C1291" s="9" t="s">
        <v>2126</v>
      </c>
      <c r="D1291" s="6" t="s">
        <v>8</v>
      </c>
      <c r="E1291" s="6" t="s">
        <v>1181</v>
      </c>
      <c r="F1291" s="6">
        <v>2000</v>
      </c>
    </row>
    <row r="1292" spans="1:6" x14ac:dyDescent="0.25">
      <c r="A1292" s="6">
        <v>2586</v>
      </c>
      <c r="B1292" s="9" t="s">
        <v>352</v>
      </c>
      <c r="C1292" s="9" t="s">
        <v>2127</v>
      </c>
      <c r="D1292" s="6" t="s">
        <v>8</v>
      </c>
      <c r="E1292" s="6" t="s">
        <v>1929</v>
      </c>
      <c r="F1292" s="6">
        <v>2000</v>
      </c>
    </row>
    <row r="1293" spans="1:6" x14ac:dyDescent="0.25">
      <c r="A1293" s="6">
        <v>2587</v>
      </c>
      <c r="B1293" s="9" t="s">
        <v>170</v>
      </c>
      <c r="C1293" s="9" t="s">
        <v>2128</v>
      </c>
      <c r="D1293" s="6" t="s">
        <v>8</v>
      </c>
      <c r="E1293" s="6" t="s">
        <v>130</v>
      </c>
      <c r="F1293" s="6">
        <v>2000</v>
      </c>
    </row>
    <row r="1294" spans="1:6" x14ac:dyDescent="0.25">
      <c r="A1294" s="6">
        <v>2588</v>
      </c>
      <c r="B1294" s="9" t="s">
        <v>1570</v>
      </c>
      <c r="C1294" s="9" t="s">
        <v>2129</v>
      </c>
      <c r="D1294" s="6" t="s">
        <v>8</v>
      </c>
      <c r="E1294" s="6" t="s">
        <v>2130</v>
      </c>
      <c r="F1294" s="6">
        <v>2000</v>
      </c>
    </row>
    <row r="1295" spans="1:6" x14ac:dyDescent="0.25">
      <c r="A1295" s="6">
        <v>2590</v>
      </c>
      <c r="B1295" s="9" t="s">
        <v>2131</v>
      </c>
      <c r="C1295" s="9" t="s">
        <v>2132</v>
      </c>
      <c r="D1295" s="6" t="s">
        <v>8</v>
      </c>
      <c r="E1295" s="6" t="s">
        <v>1523</v>
      </c>
      <c r="F1295" s="6">
        <v>2000</v>
      </c>
    </row>
    <row r="1296" spans="1:6" x14ac:dyDescent="0.25">
      <c r="A1296" s="6">
        <v>2591</v>
      </c>
      <c r="B1296" s="9" t="s">
        <v>2133</v>
      </c>
      <c r="C1296" s="9" t="s">
        <v>2134</v>
      </c>
      <c r="D1296" s="6" t="s">
        <v>8</v>
      </c>
      <c r="E1296" s="6" t="s">
        <v>1929</v>
      </c>
      <c r="F1296" s="6">
        <v>2000</v>
      </c>
    </row>
    <row r="1297" spans="1:6" x14ac:dyDescent="0.25">
      <c r="A1297" s="6">
        <v>2592</v>
      </c>
      <c r="B1297" s="9" t="s">
        <v>2135</v>
      </c>
      <c r="C1297" s="9" t="s">
        <v>2136</v>
      </c>
      <c r="D1297" s="6" t="s">
        <v>8</v>
      </c>
      <c r="E1297" s="6" t="s">
        <v>1624</v>
      </c>
      <c r="F1297" s="6">
        <v>2000</v>
      </c>
    </row>
    <row r="1298" spans="1:6" x14ac:dyDescent="0.25">
      <c r="A1298" s="6">
        <v>2594</v>
      </c>
      <c r="B1298" s="9" t="s">
        <v>2137</v>
      </c>
      <c r="C1298" s="9" t="s">
        <v>2138</v>
      </c>
      <c r="D1298" s="6" t="s">
        <v>8</v>
      </c>
      <c r="E1298" s="6" t="s">
        <v>1396</v>
      </c>
      <c r="F1298" s="6">
        <v>2000</v>
      </c>
    </row>
    <row r="1299" spans="1:6" x14ac:dyDescent="0.25">
      <c r="A1299" s="6">
        <v>2595</v>
      </c>
      <c r="B1299" s="9" t="s">
        <v>2139</v>
      </c>
      <c r="C1299" s="9" t="s">
        <v>2140</v>
      </c>
      <c r="D1299" s="6" t="s">
        <v>8</v>
      </c>
      <c r="E1299" s="6" t="s">
        <v>1577</v>
      </c>
      <c r="F1299" s="6">
        <v>2000</v>
      </c>
    </row>
    <row r="1300" spans="1:6" ht="30" x14ac:dyDescent="0.25">
      <c r="A1300" s="6">
        <v>2596</v>
      </c>
      <c r="B1300" s="9" t="s">
        <v>1079</v>
      </c>
      <c r="C1300" s="9" t="s">
        <v>2141</v>
      </c>
      <c r="D1300" s="6" t="s">
        <v>8</v>
      </c>
      <c r="E1300" s="6" t="s">
        <v>1239</v>
      </c>
      <c r="F1300" s="6">
        <v>2000</v>
      </c>
    </row>
    <row r="1301" spans="1:6" x14ac:dyDescent="0.25">
      <c r="A1301" s="6">
        <v>2597</v>
      </c>
      <c r="B1301" s="9" t="s">
        <v>1766</v>
      </c>
      <c r="C1301" s="9" t="s">
        <v>2142</v>
      </c>
      <c r="D1301" s="6" t="s">
        <v>8</v>
      </c>
      <c r="E1301" s="6" t="s">
        <v>1181</v>
      </c>
      <c r="F1301" s="6">
        <v>2000</v>
      </c>
    </row>
    <row r="1302" spans="1:6" x14ac:dyDescent="0.25">
      <c r="A1302" s="6">
        <v>2598</v>
      </c>
      <c r="B1302" s="9" t="s">
        <v>1176</v>
      </c>
      <c r="C1302" s="9" t="s">
        <v>2143</v>
      </c>
      <c r="D1302" s="6" t="s">
        <v>8</v>
      </c>
      <c r="E1302" s="6" t="s">
        <v>1181</v>
      </c>
      <c r="F1302" s="6">
        <v>2000</v>
      </c>
    </row>
    <row r="1303" spans="1:6" x14ac:dyDescent="0.25">
      <c r="A1303" s="6">
        <v>2599</v>
      </c>
      <c r="B1303" s="9" t="s">
        <v>1176</v>
      </c>
      <c r="C1303" s="9" t="s">
        <v>2144</v>
      </c>
      <c r="D1303" s="6" t="s">
        <v>8</v>
      </c>
      <c r="E1303" s="6" t="s">
        <v>1181</v>
      </c>
      <c r="F1303" s="6">
        <v>2000</v>
      </c>
    </row>
    <row r="1304" spans="1:6" x14ac:dyDescent="0.25">
      <c r="A1304" s="6">
        <v>2600</v>
      </c>
      <c r="B1304" s="9" t="s">
        <v>170</v>
      </c>
      <c r="C1304" s="9" t="s">
        <v>2145</v>
      </c>
      <c r="D1304" s="6" t="s">
        <v>8</v>
      </c>
      <c r="E1304" s="6" t="s">
        <v>130</v>
      </c>
      <c r="F1304" s="6">
        <v>2001</v>
      </c>
    </row>
    <row r="1305" spans="1:6" x14ac:dyDescent="0.25">
      <c r="A1305" s="6">
        <v>2603</v>
      </c>
      <c r="B1305" s="9" t="s">
        <v>2146</v>
      </c>
      <c r="C1305" s="9" t="s">
        <v>2147</v>
      </c>
      <c r="D1305" s="6" t="s">
        <v>8</v>
      </c>
      <c r="E1305" s="6" t="s">
        <v>1517</v>
      </c>
      <c r="F1305" s="6">
        <v>2004</v>
      </c>
    </row>
    <row r="1306" spans="1:6" x14ac:dyDescent="0.25">
      <c r="A1306" s="6">
        <v>2604</v>
      </c>
      <c r="B1306" s="9" t="s">
        <v>2146</v>
      </c>
      <c r="C1306" s="9" t="s">
        <v>2148</v>
      </c>
      <c r="D1306" s="6" t="s">
        <v>8</v>
      </c>
      <c r="E1306" s="6" t="s">
        <v>1517</v>
      </c>
      <c r="F1306" s="6">
        <v>2001</v>
      </c>
    </row>
    <row r="1307" spans="1:6" x14ac:dyDescent="0.25">
      <c r="A1307" s="6">
        <v>2605</v>
      </c>
      <c r="B1307" s="9" t="s">
        <v>2149</v>
      </c>
      <c r="C1307" s="9" t="s">
        <v>2150</v>
      </c>
      <c r="D1307" s="6" t="s">
        <v>8</v>
      </c>
      <c r="E1307" s="6" t="s">
        <v>1195</v>
      </c>
      <c r="F1307" s="6">
        <v>2001</v>
      </c>
    </row>
    <row r="1308" spans="1:6" x14ac:dyDescent="0.25">
      <c r="A1308" s="6">
        <v>2606</v>
      </c>
      <c r="B1308" s="9" t="s">
        <v>1545</v>
      </c>
      <c r="C1308" s="9" t="s">
        <v>2151</v>
      </c>
      <c r="D1308" s="6" t="s">
        <v>8</v>
      </c>
      <c r="E1308" s="6" t="s">
        <v>1381</v>
      </c>
      <c r="F1308" s="6">
        <v>2001</v>
      </c>
    </row>
    <row r="1309" spans="1:6" x14ac:dyDescent="0.25">
      <c r="A1309" s="6">
        <v>2607</v>
      </c>
      <c r="B1309" s="9" t="s">
        <v>592</v>
      </c>
      <c r="C1309" s="9" t="s">
        <v>2152</v>
      </c>
      <c r="D1309" s="6" t="s">
        <v>8</v>
      </c>
      <c r="E1309" s="6" t="s">
        <v>1181</v>
      </c>
      <c r="F1309" s="6">
        <v>2001</v>
      </c>
    </row>
    <row r="1310" spans="1:6" ht="30" x14ac:dyDescent="0.25">
      <c r="A1310" s="6">
        <v>2608</v>
      </c>
      <c r="B1310" s="9" t="s">
        <v>2153</v>
      </c>
      <c r="C1310" s="9" t="s">
        <v>2154</v>
      </c>
      <c r="D1310" s="6" t="s">
        <v>8</v>
      </c>
      <c r="E1310" s="6" t="s">
        <v>1517</v>
      </c>
      <c r="F1310" s="6">
        <v>2001</v>
      </c>
    </row>
    <row r="1311" spans="1:6" x14ac:dyDescent="0.25">
      <c r="A1311" s="6">
        <v>2609</v>
      </c>
      <c r="B1311" s="9" t="s">
        <v>1625</v>
      </c>
      <c r="C1311" s="9" t="s">
        <v>2155</v>
      </c>
      <c r="D1311" s="6" t="s">
        <v>228</v>
      </c>
      <c r="E1311" s="6" t="s">
        <v>1697</v>
      </c>
      <c r="F1311" s="6">
        <v>2001</v>
      </c>
    </row>
    <row r="1312" spans="1:6" x14ac:dyDescent="0.25">
      <c r="A1312" s="6">
        <v>2610</v>
      </c>
      <c r="B1312" s="9" t="s">
        <v>2156</v>
      </c>
      <c r="C1312" s="9" t="s">
        <v>2157</v>
      </c>
      <c r="D1312" s="6" t="s">
        <v>8</v>
      </c>
      <c r="E1312" s="6" t="s">
        <v>1181</v>
      </c>
      <c r="F1312" s="6">
        <v>2001</v>
      </c>
    </row>
    <row r="1313" spans="1:6" x14ac:dyDescent="0.25">
      <c r="A1313" s="6">
        <v>2611</v>
      </c>
      <c r="B1313" s="9" t="s">
        <v>2158</v>
      </c>
      <c r="C1313" s="9" t="s">
        <v>2159</v>
      </c>
      <c r="D1313" s="6" t="s">
        <v>652</v>
      </c>
      <c r="E1313" s="6" t="s">
        <v>1417</v>
      </c>
      <c r="F1313" s="6">
        <v>2001</v>
      </c>
    </row>
    <row r="1314" spans="1:6" x14ac:dyDescent="0.25">
      <c r="A1314" s="6">
        <v>2612</v>
      </c>
      <c r="B1314" s="9" t="s">
        <v>1176</v>
      </c>
      <c r="C1314" s="9" t="s">
        <v>2160</v>
      </c>
      <c r="D1314" s="6" t="s">
        <v>8</v>
      </c>
      <c r="E1314" s="6" t="s">
        <v>1181</v>
      </c>
      <c r="F1314" s="6">
        <v>2001</v>
      </c>
    </row>
    <row r="1315" spans="1:6" x14ac:dyDescent="0.25">
      <c r="A1315" s="6">
        <v>2613</v>
      </c>
      <c r="B1315" s="9" t="s">
        <v>2161</v>
      </c>
      <c r="C1315" s="9" t="s">
        <v>2162</v>
      </c>
      <c r="D1315" s="6" t="s">
        <v>8</v>
      </c>
      <c r="E1315" s="6" t="s">
        <v>1181</v>
      </c>
      <c r="F1315" s="6">
        <v>2001</v>
      </c>
    </row>
    <row r="1316" spans="1:6" x14ac:dyDescent="0.25">
      <c r="A1316" s="6">
        <v>2614</v>
      </c>
      <c r="B1316" s="9" t="s">
        <v>2163</v>
      </c>
      <c r="C1316" s="9" t="s">
        <v>2164</v>
      </c>
      <c r="D1316" s="6" t="s">
        <v>8</v>
      </c>
      <c r="E1316" s="6" t="s">
        <v>1517</v>
      </c>
      <c r="F1316" s="6">
        <v>2001</v>
      </c>
    </row>
    <row r="1317" spans="1:6" x14ac:dyDescent="0.25">
      <c r="A1317" s="6">
        <v>2615</v>
      </c>
      <c r="B1317" s="9" t="s">
        <v>2165</v>
      </c>
      <c r="C1317" s="9" t="s">
        <v>2166</v>
      </c>
      <c r="D1317" s="6" t="s">
        <v>8</v>
      </c>
      <c r="E1317" s="6" t="s">
        <v>2167</v>
      </c>
      <c r="F1317" s="6">
        <v>2001</v>
      </c>
    </row>
    <row r="1318" spans="1:6" x14ac:dyDescent="0.25">
      <c r="A1318" s="6">
        <v>2616</v>
      </c>
      <c r="B1318" s="9" t="s">
        <v>2156</v>
      </c>
      <c r="C1318" s="9" t="s">
        <v>2168</v>
      </c>
      <c r="D1318" s="6" t="s">
        <v>8</v>
      </c>
      <c r="E1318" s="6" t="s">
        <v>1181</v>
      </c>
      <c r="F1318" s="6">
        <v>2001</v>
      </c>
    </row>
    <row r="1319" spans="1:6" x14ac:dyDescent="0.25">
      <c r="A1319" s="6">
        <v>2617</v>
      </c>
      <c r="B1319" s="9" t="s">
        <v>2169</v>
      </c>
      <c r="C1319" s="9" t="s">
        <v>2170</v>
      </c>
      <c r="D1319" s="6" t="s">
        <v>8</v>
      </c>
      <c r="E1319" s="6" t="s">
        <v>1181</v>
      </c>
      <c r="F1319" s="6">
        <v>2001</v>
      </c>
    </row>
    <row r="1320" spans="1:6" x14ac:dyDescent="0.25">
      <c r="A1320" s="6">
        <v>2618</v>
      </c>
      <c r="B1320" s="9" t="s">
        <v>2171</v>
      </c>
      <c r="C1320" s="9" t="s">
        <v>2172</v>
      </c>
      <c r="D1320" s="6" t="s">
        <v>8</v>
      </c>
      <c r="E1320" s="6" t="s">
        <v>104</v>
      </c>
      <c r="F1320" s="6">
        <v>2000</v>
      </c>
    </row>
    <row r="1321" spans="1:6" x14ac:dyDescent="0.25">
      <c r="A1321" s="6">
        <v>2619</v>
      </c>
      <c r="B1321" s="9" t="s">
        <v>137</v>
      </c>
      <c r="C1321" s="9" t="s">
        <v>2173</v>
      </c>
      <c r="D1321" s="6" t="s">
        <v>8</v>
      </c>
      <c r="E1321" s="6" t="s">
        <v>1396</v>
      </c>
      <c r="F1321" s="6">
        <v>2000</v>
      </c>
    </row>
    <row r="1322" spans="1:6" x14ac:dyDescent="0.25">
      <c r="A1322" s="6">
        <v>2620</v>
      </c>
      <c r="B1322" s="9" t="s">
        <v>2146</v>
      </c>
      <c r="C1322" s="9" t="s">
        <v>2174</v>
      </c>
      <c r="D1322" s="6" t="s">
        <v>8</v>
      </c>
      <c r="E1322" s="6" t="s">
        <v>1517</v>
      </c>
      <c r="F1322" s="6">
        <v>2001</v>
      </c>
    </row>
    <row r="1323" spans="1:6" x14ac:dyDescent="0.25">
      <c r="A1323" s="6">
        <v>2622</v>
      </c>
      <c r="B1323" s="9" t="s">
        <v>183</v>
      </c>
      <c r="C1323" s="9" t="s">
        <v>2175</v>
      </c>
      <c r="D1323" s="6" t="s">
        <v>8</v>
      </c>
      <c r="E1323" s="6" t="s">
        <v>1811</v>
      </c>
      <c r="F1323" s="6">
        <v>2001</v>
      </c>
    </row>
    <row r="1324" spans="1:6" x14ac:dyDescent="0.25">
      <c r="A1324" s="6">
        <v>2623</v>
      </c>
      <c r="B1324" s="9" t="s">
        <v>2176</v>
      </c>
      <c r="C1324" s="9" t="s">
        <v>2177</v>
      </c>
      <c r="D1324" s="6" t="s">
        <v>8</v>
      </c>
      <c r="E1324" s="6" t="s">
        <v>2178</v>
      </c>
      <c r="F1324" s="6">
        <v>2001</v>
      </c>
    </row>
    <row r="1325" spans="1:6" x14ac:dyDescent="0.25">
      <c r="A1325" s="6">
        <v>2624</v>
      </c>
      <c r="B1325" s="9" t="s">
        <v>2179</v>
      </c>
      <c r="C1325" s="9" t="s">
        <v>2180</v>
      </c>
      <c r="D1325" s="6" t="s">
        <v>228</v>
      </c>
      <c r="E1325" s="6" t="s">
        <v>1697</v>
      </c>
      <c r="F1325" s="6">
        <v>2000</v>
      </c>
    </row>
    <row r="1326" spans="1:6" x14ac:dyDescent="0.25">
      <c r="A1326" s="6">
        <v>2625</v>
      </c>
      <c r="B1326" s="9" t="s">
        <v>6</v>
      </c>
      <c r="C1326" s="9" t="s">
        <v>2181</v>
      </c>
      <c r="D1326" s="6" t="s">
        <v>2182</v>
      </c>
      <c r="E1326" s="6" t="s">
        <v>2183</v>
      </c>
      <c r="F1326" s="6">
        <v>2000</v>
      </c>
    </row>
    <row r="1327" spans="1:6" x14ac:dyDescent="0.25">
      <c r="A1327" s="6">
        <v>2626</v>
      </c>
      <c r="B1327" s="9" t="s">
        <v>2184</v>
      </c>
      <c r="C1327" s="9" t="s">
        <v>2185</v>
      </c>
      <c r="D1327" s="6" t="s">
        <v>8</v>
      </c>
      <c r="E1327" s="6" t="s">
        <v>2167</v>
      </c>
      <c r="F1327" s="6">
        <v>2001</v>
      </c>
    </row>
    <row r="1328" spans="1:6" x14ac:dyDescent="0.25">
      <c r="A1328" s="6">
        <v>2627</v>
      </c>
      <c r="B1328" s="9" t="s">
        <v>2186</v>
      </c>
      <c r="C1328" s="9" t="s">
        <v>2187</v>
      </c>
      <c r="D1328" s="6" t="s">
        <v>8</v>
      </c>
      <c r="E1328" s="6" t="s">
        <v>2060</v>
      </c>
      <c r="F1328" s="6">
        <v>1998</v>
      </c>
    </row>
    <row r="1329" spans="1:6" x14ac:dyDescent="0.25">
      <c r="A1329" s="6">
        <v>2628</v>
      </c>
      <c r="B1329" s="9" t="s">
        <v>2186</v>
      </c>
      <c r="C1329" s="9" t="s">
        <v>2188</v>
      </c>
      <c r="D1329" s="6" t="s">
        <v>8</v>
      </c>
      <c r="E1329" s="6" t="s">
        <v>2060</v>
      </c>
      <c r="F1329" s="6">
        <v>2001</v>
      </c>
    </row>
    <row r="1330" spans="1:6" x14ac:dyDescent="0.25">
      <c r="A1330" s="6">
        <v>2629</v>
      </c>
      <c r="B1330" s="9" t="s">
        <v>2189</v>
      </c>
      <c r="C1330" s="9" t="s">
        <v>2190</v>
      </c>
      <c r="D1330" s="6" t="s">
        <v>8</v>
      </c>
      <c r="E1330" s="6" t="s">
        <v>1381</v>
      </c>
      <c r="F1330" s="6">
        <v>2001</v>
      </c>
    </row>
    <row r="1331" spans="1:6" x14ac:dyDescent="0.25">
      <c r="A1331" s="6">
        <v>2630</v>
      </c>
      <c r="B1331" s="9" t="s">
        <v>2191</v>
      </c>
      <c r="C1331" s="9" t="s">
        <v>2192</v>
      </c>
      <c r="D1331" s="6" t="s">
        <v>8</v>
      </c>
      <c r="E1331" s="6" t="s">
        <v>1181</v>
      </c>
      <c r="F1331" s="6">
        <v>2001</v>
      </c>
    </row>
    <row r="1332" spans="1:6" x14ac:dyDescent="0.25">
      <c r="A1332" s="6">
        <v>2632</v>
      </c>
      <c r="B1332" s="9" t="s">
        <v>2156</v>
      </c>
      <c r="C1332" s="9" t="s">
        <v>2193</v>
      </c>
      <c r="D1332" s="6" t="s">
        <v>8</v>
      </c>
      <c r="E1332" s="6" t="s">
        <v>1181</v>
      </c>
      <c r="F1332" s="6">
        <v>2001</v>
      </c>
    </row>
    <row r="1333" spans="1:6" x14ac:dyDescent="0.25">
      <c r="A1333" s="6">
        <v>2633</v>
      </c>
      <c r="B1333" s="9" t="s">
        <v>2194</v>
      </c>
      <c r="C1333" s="9" t="s">
        <v>2195</v>
      </c>
      <c r="D1333" s="6" t="s">
        <v>8</v>
      </c>
      <c r="E1333" s="6" t="s">
        <v>1517</v>
      </c>
      <c r="F1333" s="6">
        <v>2001</v>
      </c>
    </row>
    <row r="1334" spans="1:6" x14ac:dyDescent="0.25">
      <c r="A1334" s="6">
        <v>2635</v>
      </c>
      <c r="B1334" s="9" t="s">
        <v>1625</v>
      </c>
      <c r="C1334" s="9" t="s">
        <v>2196</v>
      </c>
      <c r="D1334" s="6" t="s">
        <v>228</v>
      </c>
      <c r="E1334" s="6" t="s">
        <v>1697</v>
      </c>
      <c r="F1334" s="6">
        <v>2002</v>
      </c>
    </row>
    <row r="1335" spans="1:6" x14ac:dyDescent="0.25">
      <c r="A1335" s="6">
        <v>2636</v>
      </c>
      <c r="B1335" s="9" t="s">
        <v>2197</v>
      </c>
      <c r="C1335" s="9" t="s">
        <v>2198</v>
      </c>
      <c r="D1335" s="6" t="s">
        <v>8</v>
      </c>
      <c r="E1335" s="6" t="s">
        <v>1396</v>
      </c>
      <c r="F1335" s="6">
        <v>2002</v>
      </c>
    </row>
    <row r="1336" spans="1:6" x14ac:dyDescent="0.25">
      <c r="A1336" s="6">
        <v>2637</v>
      </c>
      <c r="B1336" s="9" t="s">
        <v>1279</v>
      </c>
      <c r="C1336" s="9" t="s">
        <v>2199</v>
      </c>
      <c r="D1336" s="6" t="s">
        <v>8</v>
      </c>
      <c r="E1336" s="6" t="s">
        <v>1181</v>
      </c>
      <c r="F1336" s="6">
        <v>2002</v>
      </c>
    </row>
    <row r="1337" spans="1:6" x14ac:dyDescent="0.25">
      <c r="A1337" s="6">
        <v>2638</v>
      </c>
      <c r="B1337" s="9" t="s">
        <v>162</v>
      </c>
      <c r="C1337" s="9" t="s">
        <v>2200</v>
      </c>
      <c r="D1337" s="6" t="s">
        <v>8</v>
      </c>
      <c r="E1337" s="6" t="s">
        <v>1195</v>
      </c>
      <c r="F1337" s="6">
        <v>2002</v>
      </c>
    </row>
    <row r="1338" spans="1:6" x14ac:dyDescent="0.25">
      <c r="A1338" s="6">
        <v>2639</v>
      </c>
      <c r="B1338" s="9" t="s">
        <v>478</v>
      </c>
      <c r="C1338" s="9" t="s">
        <v>2201</v>
      </c>
      <c r="D1338" s="6" t="s">
        <v>8</v>
      </c>
      <c r="E1338" s="6" t="s">
        <v>1381</v>
      </c>
      <c r="F1338" s="6">
        <v>2002</v>
      </c>
    </row>
    <row r="1339" spans="1:6" x14ac:dyDescent="0.25">
      <c r="A1339" s="6">
        <v>2640</v>
      </c>
      <c r="B1339" s="9" t="s">
        <v>2202</v>
      </c>
      <c r="C1339" s="9" t="s">
        <v>2203</v>
      </c>
      <c r="D1339" s="6" t="s">
        <v>8</v>
      </c>
      <c r="E1339" s="6" t="s">
        <v>2204</v>
      </c>
      <c r="F1339" s="6">
        <v>1993</v>
      </c>
    </row>
    <row r="1340" spans="1:6" x14ac:dyDescent="0.25">
      <c r="A1340" s="6">
        <v>2641</v>
      </c>
      <c r="B1340" s="9" t="s">
        <v>2205</v>
      </c>
      <c r="C1340" s="9" t="s">
        <v>2206</v>
      </c>
      <c r="D1340" s="6" t="s">
        <v>8</v>
      </c>
      <c r="E1340" s="6" t="s">
        <v>30</v>
      </c>
      <c r="F1340" s="6">
        <v>1992</v>
      </c>
    </row>
    <row r="1341" spans="1:6" x14ac:dyDescent="0.25">
      <c r="A1341" s="6">
        <v>2642</v>
      </c>
      <c r="B1341" s="9" t="s">
        <v>2207</v>
      </c>
      <c r="C1341" s="9" t="s">
        <v>2208</v>
      </c>
      <c r="D1341" s="6" t="s">
        <v>8</v>
      </c>
      <c r="E1341" s="6" t="s">
        <v>1396</v>
      </c>
      <c r="F1341" s="6">
        <v>1994</v>
      </c>
    </row>
    <row r="1342" spans="1:6" x14ac:dyDescent="0.25">
      <c r="A1342" s="6">
        <v>2643</v>
      </c>
      <c r="B1342" s="9" t="s">
        <v>2209</v>
      </c>
      <c r="C1342" s="9" t="s">
        <v>2210</v>
      </c>
      <c r="D1342" s="6" t="s">
        <v>8</v>
      </c>
      <c r="E1342" s="6" t="s">
        <v>1317</v>
      </c>
      <c r="F1342" s="6">
        <v>2002</v>
      </c>
    </row>
    <row r="1343" spans="1:6" x14ac:dyDescent="0.25">
      <c r="A1343" s="6">
        <v>2644</v>
      </c>
      <c r="B1343" s="9" t="s">
        <v>2211</v>
      </c>
      <c r="C1343" s="9" t="s">
        <v>2212</v>
      </c>
      <c r="D1343" s="6" t="s">
        <v>652</v>
      </c>
      <c r="E1343" s="6" t="s">
        <v>1929</v>
      </c>
      <c r="F1343" s="6">
        <v>1999</v>
      </c>
    </row>
    <row r="1344" spans="1:6" x14ac:dyDescent="0.25">
      <c r="A1344" s="6">
        <v>2645</v>
      </c>
      <c r="B1344" s="9" t="s">
        <v>1076</v>
      </c>
      <c r="C1344" s="9" t="s">
        <v>2213</v>
      </c>
      <c r="D1344" s="6" t="s">
        <v>228</v>
      </c>
      <c r="E1344" s="6" t="s">
        <v>1060</v>
      </c>
      <c r="F1344" s="6">
        <v>2002</v>
      </c>
    </row>
    <row r="1345" spans="1:6" x14ac:dyDescent="0.25">
      <c r="A1345" s="6">
        <v>2646</v>
      </c>
      <c r="B1345" s="9" t="s">
        <v>2194</v>
      </c>
      <c r="C1345" s="9" t="s">
        <v>2214</v>
      </c>
      <c r="D1345" s="6" t="s">
        <v>8</v>
      </c>
      <c r="E1345" s="6" t="s">
        <v>1517</v>
      </c>
      <c r="F1345" s="6">
        <v>2002</v>
      </c>
    </row>
    <row r="1346" spans="1:6" x14ac:dyDescent="0.25">
      <c r="A1346" s="6">
        <v>2647</v>
      </c>
      <c r="B1346" s="9" t="s">
        <v>2215</v>
      </c>
      <c r="C1346" s="9" t="s">
        <v>2216</v>
      </c>
      <c r="D1346" s="6" t="s">
        <v>8</v>
      </c>
      <c r="E1346" s="6" t="s">
        <v>1248</v>
      </c>
      <c r="F1346" s="6">
        <v>2002</v>
      </c>
    </row>
    <row r="1347" spans="1:6" x14ac:dyDescent="0.25">
      <c r="A1347" s="6">
        <v>2648</v>
      </c>
      <c r="B1347" s="9" t="s">
        <v>1490</v>
      </c>
      <c r="C1347" s="9" t="s">
        <v>2217</v>
      </c>
      <c r="D1347" s="6" t="s">
        <v>8</v>
      </c>
      <c r="E1347" s="6" t="s">
        <v>1317</v>
      </c>
      <c r="F1347" s="6">
        <v>2001</v>
      </c>
    </row>
    <row r="1348" spans="1:6" x14ac:dyDescent="0.25">
      <c r="A1348" s="6">
        <v>2649</v>
      </c>
      <c r="B1348" s="9" t="s">
        <v>2197</v>
      </c>
      <c r="C1348" s="9" t="s">
        <v>2218</v>
      </c>
      <c r="D1348" s="6" t="s">
        <v>228</v>
      </c>
      <c r="E1348" s="6" t="s">
        <v>1697</v>
      </c>
      <c r="F1348" s="6">
        <v>2002</v>
      </c>
    </row>
    <row r="1349" spans="1:6" x14ac:dyDescent="0.25">
      <c r="A1349" s="6">
        <v>2650</v>
      </c>
      <c r="B1349" s="9" t="s">
        <v>1477</v>
      </c>
      <c r="C1349" s="9" t="s">
        <v>2219</v>
      </c>
      <c r="D1349" s="6" t="s">
        <v>8</v>
      </c>
      <c r="E1349" s="6" t="s">
        <v>1396</v>
      </c>
      <c r="F1349" s="6">
        <v>2002</v>
      </c>
    </row>
    <row r="1350" spans="1:6" x14ac:dyDescent="0.25">
      <c r="A1350" s="6">
        <v>2651</v>
      </c>
      <c r="B1350" s="9" t="s">
        <v>478</v>
      </c>
      <c r="C1350" s="9" t="s">
        <v>2220</v>
      </c>
      <c r="D1350" s="6" t="s">
        <v>8</v>
      </c>
      <c r="E1350" s="6" t="s">
        <v>1381</v>
      </c>
      <c r="F1350" s="6">
        <v>2002</v>
      </c>
    </row>
    <row r="1351" spans="1:6" x14ac:dyDescent="0.25">
      <c r="A1351" s="6">
        <v>2652</v>
      </c>
      <c r="B1351" s="9" t="s">
        <v>2221</v>
      </c>
      <c r="C1351" s="9" t="s">
        <v>2222</v>
      </c>
      <c r="D1351" s="6" t="s">
        <v>8</v>
      </c>
      <c r="E1351" s="6" t="s">
        <v>1489</v>
      </c>
      <c r="F1351" s="6">
        <v>2001</v>
      </c>
    </row>
    <row r="1352" spans="1:6" x14ac:dyDescent="0.25">
      <c r="A1352" s="6">
        <v>2653</v>
      </c>
      <c r="B1352" s="9" t="s">
        <v>2221</v>
      </c>
      <c r="C1352" s="9" t="s">
        <v>2223</v>
      </c>
      <c r="D1352" s="6" t="s">
        <v>228</v>
      </c>
      <c r="E1352" s="6" t="s">
        <v>2224</v>
      </c>
      <c r="F1352" s="6">
        <v>2002</v>
      </c>
    </row>
    <row r="1353" spans="1:6" x14ac:dyDescent="0.25">
      <c r="A1353" s="6">
        <v>2654</v>
      </c>
      <c r="B1353" s="9" t="s">
        <v>2225</v>
      </c>
      <c r="C1353" s="9" t="s">
        <v>2226</v>
      </c>
      <c r="D1353" s="6" t="s">
        <v>8</v>
      </c>
      <c r="E1353" s="6" t="s">
        <v>104</v>
      </c>
      <c r="F1353" s="6">
        <v>1999</v>
      </c>
    </row>
    <row r="1354" spans="1:6" x14ac:dyDescent="0.25">
      <c r="A1354" s="6">
        <v>2655</v>
      </c>
      <c r="B1354" s="9" t="s">
        <v>1435</v>
      </c>
      <c r="C1354" s="9" t="s">
        <v>2227</v>
      </c>
      <c r="D1354" s="6" t="s">
        <v>8</v>
      </c>
      <c r="E1354" s="6" t="s">
        <v>1381</v>
      </c>
      <c r="F1354" s="6">
        <v>2003</v>
      </c>
    </row>
    <row r="1355" spans="1:6" x14ac:dyDescent="0.25">
      <c r="A1355" s="6">
        <v>2656</v>
      </c>
      <c r="B1355" s="9" t="s">
        <v>152</v>
      </c>
      <c r="C1355" s="9" t="s">
        <v>2228</v>
      </c>
      <c r="D1355" s="6" t="s">
        <v>8</v>
      </c>
      <c r="E1355" s="6" t="s">
        <v>361</v>
      </c>
      <c r="F1355" s="6">
        <v>2003</v>
      </c>
    </row>
    <row r="1356" spans="1:6" x14ac:dyDescent="0.25">
      <c r="A1356" s="6">
        <v>2657</v>
      </c>
      <c r="B1356" s="9" t="s">
        <v>1136</v>
      </c>
      <c r="C1356" s="9" t="s">
        <v>2229</v>
      </c>
      <c r="D1356" s="6" t="s">
        <v>8</v>
      </c>
      <c r="E1356" s="6" t="s">
        <v>2230</v>
      </c>
      <c r="F1356" s="6">
        <v>2003</v>
      </c>
    </row>
    <row r="1357" spans="1:6" x14ac:dyDescent="0.25">
      <c r="A1357" s="6">
        <v>2658</v>
      </c>
      <c r="B1357" s="9" t="s">
        <v>1625</v>
      </c>
      <c r="C1357" s="9" t="s">
        <v>2231</v>
      </c>
      <c r="D1357" s="6" t="s">
        <v>228</v>
      </c>
      <c r="E1357" s="6" t="s">
        <v>1697</v>
      </c>
      <c r="F1357" s="6">
        <v>2003</v>
      </c>
    </row>
    <row r="1358" spans="1:6" x14ac:dyDescent="0.25">
      <c r="A1358" s="6">
        <v>2659</v>
      </c>
      <c r="B1358" s="9" t="s">
        <v>1482</v>
      </c>
      <c r="C1358" s="9" t="s">
        <v>2232</v>
      </c>
      <c r="D1358" s="6" t="s">
        <v>8</v>
      </c>
      <c r="E1358" s="6" t="s">
        <v>1396</v>
      </c>
      <c r="F1358" s="6">
        <v>2003</v>
      </c>
    </row>
    <row r="1359" spans="1:6" x14ac:dyDescent="0.25">
      <c r="A1359" s="6">
        <v>2660</v>
      </c>
      <c r="B1359" s="9" t="s">
        <v>2233</v>
      </c>
      <c r="C1359" s="9" t="s">
        <v>2234</v>
      </c>
      <c r="D1359" s="6" t="s">
        <v>8</v>
      </c>
      <c r="E1359" s="6" t="s">
        <v>2235</v>
      </c>
      <c r="F1359" s="6">
        <v>2003</v>
      </c>
    </row>
    <row r="1360" spans="1:6" x14ac:dyDescent="0.25">
      <c r="A1360" s="6">
        <v>2661</v>
      </c>
      <c r="B1360" s="9" t="s">
        <v>2233</v>
      </c>
      <c r="C1360" s="9" t="s">
        <v>2236</v>
      </c>
      <c r="D1360" s="6" t="s">
        <v>8</v>
      </c>
      <c r="E1360" s="6" t="s">
        <v>2235</v>
      </c>
      <c r="F1360" s="6">
        <v>2002</v>
      </c>
    </row>
    <row r="1361" spans="1:6" x14ac:dyDescent="0.25">
      <c r="A1361" s="6">
        <v>2662</v>
      </c>
      <c r="B1361" s="9" t="s">
        <v>1126</v>
      </c>
      <c r="C1361" s="9" t="s">
        <v>2237</v>
      </c>
      <c r="D1361" s="6" t="s">
        <v>8</v>
      </c>
      <c r="E1361" s="6" t="s">
        <v>556</v>
      </c>
      <c r="F1361" s="6">
        <v>2003</v>
      </c>
    </row>
    <row r="1362" spans="1:6" x14ac:dyDescent="0.25">
      <c r="A1362" s="6">
        <v>2663</v>
      </c>
      <c r="B1362" s="9" t="s">
        <v>1482</v>
      </c>
      <c r="C1362" s="9" t="s">
        <v>2238</v>
      </c>
      <c r="D1362" s="6" t="s">
        <v>8</v>
      </c>
      <c r="E1362" s="6" t="s">
        <v>1396</v>
      </c>
      <c r="F1362" s="6">
        <v>2003</v>
      </c>
    </row>
    <row r="1363" spans="1:6" x14ac:dyDescent="0.25">
      <c r="A1363" s="6">
        <v>2664</v>
      </c>
      <c r="B1363" s="9" t="s">
        <v>2146</v>
      </c>
      <c r="C1363" s="9" t="s">
        <v>2239</v>
      </c>
      <c r="D1363" s="6" t="s">
        <v>8</v>
      </c>
      <c r="E1363" s="6" t="s">
        <v>1517</v>
      </c>
      <c r="F1363" s="6">
        <v>2003</v>
      </c>
    </row>
    <row r="1364" spans="1:6" x14ac:dyDescent="0.25">
      <c r="A1364" s="6">
        <v>2665</v>
      </c>
      <c r="B1364" s="9" t="s">
        <v>352</v>
      </c>
      <c r="C1364" s="9" t="s">
        <v>2240</v>
      </c>
      <c r="D1364" s="6" t="s">
        <v>8</v>
      </c>
      <c r="E1364" s="6" t="s">
        <v>1929</v>
      </c>
      <c r="F1364" s="6">
        <v>2003</v>
      </c>
    </row>
    <row r="1365" spans="1:6" x14ac:dyDescent="0.25">
      <c r="A1365" s="6">
        <v>2666</v>
      </c>
      <c r="B1365" s="9" t="s">
        <v>726</v>
      </c>
      <c r="C1365" s="9" t="s">
        <v>2241</v>
      </c>
      <c r="D1365" s="6" t="s">
        <v>8</v>
      </c>
      <c r="E1365" s="6" t="s">
        <v>30</v>
      </c>
      <c r="F1365" s="6">
        <v>2003</v>
      </c>
    </row>
    <row r="1366" spans="1:6" x14ac:dyDescent="0.25">
      <c r="A1366" s="6">
        <v>2667</v>
      </c>
      <c r="B1366" s="9" t="s">
        <v>2055</v>
      </c>
      <c r="C1366" s="9" t="s">
        <v>2242</v>
      </c>
      <c r="D1366" s="6" t="s">
        <v>8</v>
      </c>
      <c r="E1366" s="6" t="s">
        <v>2243</v>
      </c>
      <c r="F1366" s="6">
        <v>2003</v>
      </c>
    </row>
    <row r="1367" spans="1:6" x14ac:dyDescent="0.25">
      <c r="A1367" s="6">
        <v>2668</v>
      </c>
      <c r="B1367" s="9" t="s">
        <v>2244</v>
      </c>
      <c r="C1367" s="9" t="s">
        <v>1978</v>
      </c>
      <c r="D1367" s="6" t="s">
        <v>8</v>
      </c>
      <c r="E1367" s="6" t="s">
        <v>30</v>
      </c>
      <c r="F1367" s="6">
        <v>2003</v>
      </c>
    </row>
    <row r="1368" spans="1:6" x14ac:dyDescent="0.25">
      <c r="A1368" s="6">
        <v>2669</v>
      </c>
      <c r="B1368" s="9" t="s">
        <v>101</v>
      </c>
      <c r="C1368" s="9" t="s">
        <v>2245</v>
      </c>
      <c r="D1368" s="6" t="s">
        <v>8</v>
      </c>
      <c r="E1368" s="6" t="s">
        <v>104</v>
      </c>
      <c r="F1368" s="6">
        <v>2003</v>
      </c>
    </row>
    <row r="1369" spans="1:6" x14ac:dyDescent="0.25">
      <c r="A1369" s="6">
        <v>2670</v>
      </c>
      <c r="B1369" s="9" t="s">
        <v>2246</v>
      </c>
      <c r="C1369" s="9" t="s">
        <v>2247</v>
      </c>
      <c r="D1369" s="6" t="s">
        <v>8</v>
      </c>
      <c r="E1369" s="6" t="s">
        <v>1317</v>
      </c>
      <c r="F1369" s="6">
        <v>2003</v>
      </c>
    </row>
    <row r="1370" spans="1:6" ht="30" x14ac:dyDescent="0.25">
      <c r="A1370" s="6">
        <v>2671</v>
      </c>
      <c r="B1370" s="9" t="s">
        <v>2248</v>
      </c>
      <c r="C1370" s="9" t="s">
        <v>2249</v>
      </c>
      <c r="D1370" s="6" t="s">
        <v>8</v>
      </c>
      <c r="E1370" s="6" t="s">
        <v>104</v>
      </c>
      <c r="F1370" s="6">
        <v>2003</v>
      </c>
    </row>
    <row r="1371" spans="1:6" x14ac:dyDescent="0.25">
      <c r="A1371" s="6">
        <v>2672</v>
      </c>
      <c r="B1371" s="9" t="s">
        <v>2250</v>
      </c>
      <c r="C1371" s="9" t="s">
        <v>2251</v>
      </c>
      <c r="D1371" s="6" t="s">
        <v>8</v>
      </c>
      <c r="E1371" s="6" t="s">
        <v>104</v>
      </c>
      <c r="F1371" s="6">
        <v>2003</v>
      </c>
    </row>
    <row r="1372" spans="1:6" x14ac:dyDescent="0.25">
      <c r="A1372" s="6">
        <v>2673</v>
      </c>
      <c r="B1372" s="9" t="s">
        <v>2252</v>
      </c>
      <c r="C1372" s="9" t="s">
        <v>2253</v>
      </c>
      <c r="D1372" s="6" t="s">
        <v>8</v>
      </c>
      <c r="E1372" s="6" t="s">
        <v>1317</v>
      </c>
      <c r="F1372" s="6">
        <v>2003</v>
      </c>
    </row>
    <row r="1373" spans="1:6" x14ac:dyDescent="0.25">
      <c r="A1373" s="6">
        <v>2674</v>
      </c>
      <c r="B1373" s="9" t="s">
        <v>6</v>
      </c>
      <c r="C1373" s="9" t="s">
        <v>2254</v>
      </c>
      <c r="D1373" s="6" t="s">
        <v>8</v>
      </c>
      <c r="E1373" s="6" t="s">
        <v>1396</v>
      </c>
      <c r="F1373" s="6">
        <v>2003</v>
      </c>
    </row>
    <row r="1374" spans="1:6" x14ac:dyDescent="0.25">
      <c r="A1374" s="6">
        <v>2675</v>
      </c>
      <c r="B1374" s="9" t="s">
        <v>1448</v>
      </c>
      <c r="C1374" s="9" t="s">
        <v>2255</v>
      </c>
      <c r="D1374" s="6" t="s">
        <v>8</v>
      </c>
      <c r="E1374" s="6" t="s">
        <v>1577</v>
      </c>
      <c r="F1374" s="6">
        <v>2003</v>
      </c>
    </row>
    <row r="1375" spans="1:6" x14ac:dyDescent="0.25">
      <c r="A1375" s="6">
        <v>2676</v>
      </c>
      <c r="B1375" s="9" t="s">
        <v>2256</v>
      </c>
      <c r="C1375" s="9" t="s">
        <v>2257</v>
      </c>
      <c r="D1375" s="6" t="s">
        <v>8</v>
      </c>
      <c r="E1375" s="6" t="s">
        <v>1989</v>
      </c>
      <c r="F1375" s="6">
        <v>2002</v>
      </c>
    </row>
    <row r="1376" spans="1:6" x14ac:dyDescent="0.25">
      <c r="A1376" s="6">
        <v>2677</v>
      </c>
      <c r="B1376" s="9" t="s">
        <v>220</v>
      </c>
      <c r="C1376" s="9" t="s">
        <v>2258</v>
      </c>
      <c r="D1376" s="6" t="s">
        <v>8</v>
      </c>
      <c r="E1376" s="6" t="s">
        <v>1989</v>
      </c>
      <c r="F1376" s="6">
        <v>2002</v>
      </c>
    </row>
    <row r="1377" spans="1:6" x14ac:dyDescent="0.25">
      <c r="A1377" s="6">
        <v>2678</v>
      </c>
      <c r="B1377" s="9" t="s">
        <v>2021</v>
      </c>
      <c r="C1377" s="9" t="s">
        <v>2259</v>
      </c>
      <c r="D1377" s="6" t="s">
        <v>8</v>
      </c>
      <c r="E1377" s="6" t="s">
        <v>1989</v>
      </c>
      <c r="F1377" s="6">
        <v>2003</v>
      </c>
    </row>
    <row r="1378" spans="1:6" x14ac:dyDescent="0.25">
      <c r="A1378" s="6">
        <v>2679</v>
      </c>
      <c r="B1378" s="9" t="s">
        <v>1625</v>
      </c>
      <c r="C1378" s="9" t="s">
        <v>2260</v>
      </c>
      <c r="D1378" s="6" t="s">
        <v>228</v>
      </c>
      <c r="E1378" s="6" t="s">
        <v>1697</v>
      </c>
      <c r="F1378" s="6">
        <v>2003</v>
      </c>
    </row>
    <row r="1379" spans="1:6" x14ac:dyDescent="0.25">
      <c r="A1379" s="6">
        <v>2680</v>
      </c>
      <c r="B1379" s="9" t="s">
        <v>726</v>
      </c>
      <c r="C1379" s="9" t="s">
        <v>2261</v>
      </c>
      <c r="D1379" s="6" t="s">
        <v>8</v>
      </c>
      <c r="E1379" s="6" t="s">
        <v>30</v>
      </c>
      <c r="F1379" s="6">
        <v>2003</v>
      </c>
    </row>
    <row r="1380" spans="1:6" x14ac:dyDescent="0.25">
      <c r="A1380" s="6">
        <v>2681</v>
      </c>
      <c r="B1380" s="9" t="s">
        <v>2021</v>
      </c>
      <c r="C1380" s="9" t="s">
        <v>2262</v>
      </c>
      <c r="D1380" s="6" t="s">
        <v>8</v>
      </c>
      <c r="E1380" s="6" t="s">
        <v>1989</v>
      </c>
      <c r="F1380" s="6">
        <v>2003</v>
      </c>
    </row>
    <row r="1381" spans="1:6" x14ac:dyDescent="0.25">
      <c r="A1381" s="6">
        <v>2682</v>
      </c>
      <c r="B1381" s="9" t="s">
        <v>2137</v>
      </c>
      <c r="C1381" s="9" t="s">
        <v>2263</v>
      </c>
      <c r="D1381" s="6" t="s">
        <v>8</v>
      </c>
      <c r="E1381" s="6" t="s">
        <v>1181</v>
      </c>
      <c r="F1381" s="6">
        <v>2003</v>
      </c>
    </row>
    <row r="1382" spans="1:6" x14ac:dyDescent="0.25">
      <c r="A1382" s="6">
        <v>2683</v>
      </c>
      <c r="B1382" s="9" t="s">
        <v>2264</v>
      </c>
      <c r="C1382" s="9" t="s">
        <v>2265</v>
      </c>
      <c r="D1382" s="6" t="s">
        <v>8</v>
      </c>
      <c r="E1382" s="6" t="s">
        <v>2266</v>
      </c>
      <c r="F1382" s="6">
        <v>2003</v>
      </c>
    </row>
    <row r="1383" spans="1:6" x14ac:dyDescent="0.25">
      <c r="A1383" s="6">
        <v>2684</v>
      </c>
      <c r="B1383" s="9" t="s">
        <v>1279</v>
      </c>
      <c r="C1383" s="9" t="s">
        <v>2267</v>
      </c>
      <c r="D1383" s="6" t="s">
        <v>8</v>
      </c>
      <c r="E1383" s="6" t="s">
        <v>1181</v>
      </c>
      <c r="F1383" s="6">
        <v>2003</v>
      </c>
    </row>
    <row r="1384" spans="1:6" x14ac:dyDescent="0.25">
      <c r="A1384" s="6">
        <v>2685</v>
      </c>
      <c r="B1384" s="9" t="s">
        <v>2268</v>
      </c>
      <c r="C1384" s="9" t="s">
        <v>2269</v>
      </c>
      <c r="D1384" s="6" t="s">
        <v>652</v>
      </c>
      <c r="E1384" s="6" t="s">
        <v>1417</v>
      </c>
      <c r="F1384" s="6">
        <v>2003</v>
      </c>
    </row>
    <row r="1385" spans="1:6" x14ac:dyDescent="0.25">
      <c r="A1385" s="6">
        <v>2686</v>
      </c>
      <c r="B1385" s="9" t="s">
        <v>2194</v>
      </c>
      <c r="C1385" s="9" t="s">
        <v>2270</v>
      </c>
      <c r="D1385" s="6" t="s">
        <v>8</v>
      </c>
      <c r="E1385" s="6" t="s">
        <v>2271</v>
      </c>
      <c r="F1385" s="6">
        <v>2003</v>
      </c>
    </row>
    <row r="1386" spans="1:6" x14ac:dyDescent="0.25">
      <c r="A1386" s="6">
        <v>2687</v>
      </c>
      <c r="B1386" s="9" t="s">
        <v>2272</v>
      </c>
      <c r="C1386" s="9" t="s">
        <v>2273</v>
      </c>
      <c r="D1386" s="6" t="s">
        <v>8</v>
      </c>
      <c r="E1386" s="6" t="s">
        <v>2274</v>
      </c>
      <c r="F1386" s="6">
        <v>2003</v>
      </c>
    </row>
    <row r="1387" spans="1:6" x14ac:dyDescent="0.25">
      <c r="A1387" s="6">
        <v>2688</v>
      </c>
      <c r="B1387" s="9" t="s">
        <v>2275</v>
      </c>
      <c r="C1387" s="9" t="s">
        <v>2276</v>
      </c>
      <c r="D1387" s="6" t="s">
        <v>8</v>
      </c>
      <c r="E1387" s="6" t="s">
        <v>1381</v>
      </c>
      <c r="F1387" s="6">
        <v>2004</v>
      </c>
    </row>
    <row r="1388" spans="1:6" x14ac:dyDescent="0.25">
      <c r="A1388" s="6">
        <v>2689</v>
      </c>
      <c r="B1388" s="9" t="s">
        <v>2277</v>
      </c>
      <c r="C1388" s="9" t="s">
        <v>2278</v>
      </c>
      <c r="D1388" s="6" t="s">
        <v>8</v>
      </c>
      <c r="E1388" s="6" t="s">
        <v>1181</v>
      </c>
      <c r="F1388" s="6">
        <v>2004</v>
      </c>
    </row>
    <row r="1389" spans="1:6" x14ac:dyDescent="0.25">
      <c r="A1389" s="6">
        <v>2691</v>
      </c>
      <c r="B1389" s="9" t="s">
        <v>726</v>
      </c>
      <c r="C1389" s="9" t="s">
        <v>2279</v>
      </c>
      <c r="D1389" s="6" t="s">
        <v>8</v>
      </c>
      <c r="E1389" s="6" t="s">
        <v>30</v>
      </c>
      <c r="F1389" s="6">
        <v>2004</v>
      </c>
    </row>
    <row r="1390" spans="1:6" x14ac:dyDescent="0.25">
      <c r="A1390" s="6">
        <v>2692</v>
      </c>
      <c r="B1390" s="9" t="s">
        <v>216</v>
      </c>
      <c r="C1390" s="9" t="s">
        <v>2280</v>
      </c>
      <c r="D1390" s="6" t="s">
        <v>8</v>
      </c>
      <c r="E1390" s="6" t="s">
        <v>1396</v>
      </c>
      <c r="F1390" s="6">
        <v>2004</v>
      </c>
    </row>
    <row r="1391" spans="1:6" ht="30" x14ac:dyDescent="0.25">
      <c r="A1391" s="6">
        <v>2693</v>
      </c>
      <c r="B1391" s="9" t="s">
        <v>2281</v>
      </c>
      <c r="C1391" s="9" t="s">
        <v>2282</v>
      </c>
      <c r="D1391" s="6" t="s">
        <v>228</v>
      </c>
      <c r="E1391" s="6" t="s">
        <v>2283</v>
      </c>
      <c r="F1391" s="6">
        <v>2003</v>
      </c>
    </row>
    <row r="1392" spans="1:6" x14ac:dyDescent="0.25">
      <c r="A1392" s="6">
        <v>2694</v>
      </c>
      <c r="B1392" s="9" t="s">
        <v>1625</v>
      </c>
      <c r="C1392" s="9" t="s">
        <v>2284</v>
      </c>
      <c r="D1392" s="6" t="s">
        <v>228</v>
      </c>
      <c r="E1392" s="6" t="s">
        <v>1697</v>
      </c>
      <c r="F1392" s="6">
        <v>2004</v>
      </c>
    </row>
    <row r="1393" spans="1:6" x14ac:dyDescent="0.25">
      <c r="A1393" s="6">
        <v>2695</v>
      </c>
      <c r="B1393" s="9" t="s">
        <v>2233</v>
      </c>
      <c r="C1393" s="9" t="s">
        <v>2285</v>
      </c>
      <c r="D1393" s="6" t="s">
        <v>8</v>
      </c>
      <c r="E1393" s="6" t="s">
        <v>2235</v>
      </c>
      <c r="F1393" s="6">
        <v>2004</v>
      </c>
    </row>
    <row r="1394" spans="1:6" x14ac:dyDescent="0.25">
      <c r="A1394" s="6">
        <v>2696</v>
      </c>
      <c r="B1394" s="9" t="s">
        <v>2286</v>
      </c>
      <c r="C1394" s="9" t="s">
        <v>2287</v>
      </c>
      <c r="D1394" s="6" t="s">
        <v>8</v>
      </c>
      <c r="E1394" s="6" t="s">
        <v>20</v>
      </c>
      <c r="F1394" s="6">
        <v>2004</v>
      </c>
    </row>
    <row r="1395" spans="1:6" x14ac:dyDescent="0.25">
      <c r="A1395" s="6">
        <v>2697</v>
      </c>
      <c r="B1395" s="9" t="s">
        <v>2288</v>
      </c>
      <c r="C1395" s="9" t="s">
        <v>2289</v>
      </c>
      <c r="D1395" s="6" t="s">
        <v>8</v>
      </c>
      <c r="E1395" s="6" t="s">
        <v>1215</v>
      </c>
      <c r="F1395" s="6">
        <v>2003</v>
      </c>
    </row>
    <row r="1396" spans="1:6" x14ac:dyDescent="0.25">
      <c r="A1396" s="6">
        <v>2698</v>
      </c>
      <c r="B1396" s="9" t="s">
        <v>2290</v>
      </c>
      <c r="C1396" s="9" t="s">
        <v>2291</v>
      </c>
      <c r="D1396" s="6" t="s">
        <v>8</v>
      </c>
      <c r="E1396" s="6" t="s">
        <v>1523</v>
      </c>
      <c r="F1396" s="6">
        <v>2004</v>
      </c>
    </row>
    <row r="1397" spans="1:6" x14ac:dyDescent="0.25">
      <c r="A1397" s="6">
        <v>2699</v>
      </c>
      <c r="B1397" s="9" t="s">
        <v>356</v>
      </c>
      <c r="C1397" s="9" t="s">
        <v>2292</v>
      </c>
      <c r="D1397" s="6" t="s">
        <v>8</v>
      </c>
      <c r="E1397" s="6" t="s">
        <v>361</v>
      </c>
      <c r="F1397" s="6">
        <v>2004</v>
      </c>
    </row>
    <row r="1398" spans="1:6" x14ac:dyDescent="0.25">
      <c r="A1398" s="6">
        <v>2700</v>
      </c>
      <c r="B1398" s="9" t="s">
        <v>2293</v>
      </c>
      <c r="C1398" s="9" t="s">
        <v>2294</v>
      </c>
      <c r="D1398" s="6" t="s">
        <v>8</v>
      </c>
      <c r="E1398" s="6" t="s">
        <v>2266</v>
      </c>
      <c r="F1398" s="6">
        <v>2004</v>
      </c>
    </row>
    <row r="1399" spans="1:6" x14ac:dyDescent="0.25">
      <c r="A1399" s="6">
        <v>2701</v>
      </c>
      <c r="B1399" s="9" t="s">
        <v>2295</v>
      </c>
      <c r="C1399" s="9" t="s">
        <v>2296</v>
      </c>
      <c r="D1399" s="6" t="s">
        <v>8</v>
      </c>
      <c r="E1399" s="6" t="s">
        <v>9</v>
      </c>
      <c r="F1399" s="6">
        <v>2004</v>
      </c>
    </row>
    <row r="1400" spans="1:6" x14ac:dyDescent="0.25">
      <c r="A1400" s="6">
        <v>2702</v>
      </c>
      <c r="B1400" s="9" t="s">
        <v>1189</v>
      </c>
      <c r="C1400" s="9" t="s">
        <v>2297</v>
      </c>
      <c r="D1400" s="6" t="s">
        <v>8</v>
      </c>
      <c r="E1400" s="6" t="s">
        <v>104</v>
      </c>
      <c r="F1400" s="6">
        <v>2004</v>
      </c>
    </row>
    <row r="1401" spans="1:6" x14ac:dyDescent="0.25">
      <c r="A1401" s="6">
        <v>2703</v>
      </c>
      <c r="B1401" s="9" t="s">
        <v>2298</v>
      </c>
      <c r="C1401" s="9" t="s">
        <v>2299</v>
      </c>
      <c r="D1401" s="6" t="s">
        <v>8</v>
      </c>
      <c r="E1401" s="6" t="s">
        <v>2068</v>
      </c>
      <c r="F1401" s="6">
        <v>2004</v>
      </c>
    </row>
    <row r="1402" spans="1:6" x14ac:dyDescent="0.25">
      <c r="A1402" s="6">
        <v>2704</v>
      </c>
      <c r="B1402" s="9" t="s">
        <v>1074</v>
      </c>
      <c r="C1402" s="9" t="s">
        <v>2300</v>
      </c>
      <c r="D1402" s="6" t="s">
        <v>8</v>
      </c>
      <c r="E1402" s="6" t="s">
        <v>1764</v>
      </c>
      <c r="F1402" s="6">
        <v>2004</v>
      </c>
    </row>
    <row r="1403" spans="1:6" x14ac:dyDescent="0.25">
      <c r="A1403" s="6">
        <v>2705</v>
      </c>
      <c r="B1403" s="9" t="s">
        <v>2301</v>
      </c>
      <c r="C1403" s="9" t="s">
        <v>2302</v>
      </c>
      <c r="D1403" s="6" t="s">
        <v>8</v>
      </c>
      <c r="E1403" s="6" t="s">
        <v>20</v>
      </c>
      <c r="F1403" s="6">
        <v>2014</v>
      </c>
    </row>
    <row r="1404" spans="1:6" ht="30" x14ac:dyDescent="0.25">
      <c r="A1404" s="6">
        <v>2706</v>
      </c>
      <c r="B1404" s="9" t="s">
        <v>2303</v>
      </c>
      <c r="C1404" s="9" t="s">
        <v>2304</v>
      </c>
      <c r="D1404" s="6" t="s">
        <v>228</v>
      </c>
      <c r="E1404" s="6" t="s">
        <v>2305</v>
      </c>
      <c r="F1404" s="6">
        <v>2004</v>
      </c>
    </row>
    <row r="1405" spans="1:6" ht="30" x14ac:dyDescent="0.25">
      <c r="A1405" s="6">
        <v>2707</v>
      </c>
      <c r="B1405" s="9" t="s">
        <v>2055</v>
      </c>
      <c r="C1405" s="9" t="s">
        <v>2306</v>
      </c>
      <c r="D1405" s="6" t="s">
        <v>8</v>
      </c>
      <c r="E1405" s="6" t="s">
        <v>2243</v>
      </c>
      <c r="F1405" s="6">
        <v>2004</v>
      </c>
    </row>
    <row r="1406" spans="1:6" x14ac:dyDescent="0.25">
      <c r="A1406" s="6">
        <v>2708</v>
      </c>
      <c r="B1406" s="9" t="s">
        <v>2307</v>
      </c>
      <c r="C1406" s="9" t="s">
        <v>2308</v>
      </c>
      <c r="D1406" s="6" t="s">
        <v>8</v>
      </c>
      <c r="E1406" s="6" t="s">
        <v>2243</v>
      </c>
      <c r="F1406" s="6">
        <v>2004</v>
      </c>
    </row>
    <row r="1407" spans="1:6" x14ac:dyDescent="0.25">
      <c r="A1407" s="6">
        <v>2709</v>
      </c>
      <c r="B1407" s="9" t="s">
        <v>101</v>
      </c>
      <c r="C1407" s="9" t="s">
        <v>2309</v>
      </c>
      <c r="D1407" s="6" t="s">
        <v>8</v>
      </c>
      <c r="E1407" s="6" t="s">
        <v>104</v>
      </c>
      <c r="F1407" s="6">
        <v>2004</v>
      </c>
    </row>
    <row r="1408" spans="1:6" x14ac:dyDescent="0.25">
      <c r="A1408" s="6">
        <v>2710</v>
      </c>
      <c r="B1408" s="9" t="s">
        <v>2215</v>
      </c>
      <c r="C1408" s="9" t="s">
        <v>2310</v>
      </c>
      <c r="D1408" s="6" t="s">
        <v>8</v>
      </c>
      <c r="E1408" s="6" t="s">
        <v>1248</v>
      </c>
      <c r="F1408" s="6">
        <v>2004</v>
      </c>
    </row>
    <row r="1409" spans="1:6" x14ac:dyDescent="0.25">
      <c r="A1409" s="6">
        <v>2711</v>
      </c>
      <c r="B1409" s="9" t="s">
        <v>1482</v>
      </c>
      <c r="C1409" s="9" t="s">
        <v>2311</v>
      </c>
      <c r="D1409" s="6" t="s">
        <v>8</v>
      </c>
      <c r="E1409" s="6" t="s">
        <v>1396</v>
      </c>
      <c r="F1409" s="6">
        <v>2004</v>
      </c>
    </row>
    <row r="1410" spans="1:6" x14ac:dyDescent="0.25">
      <c r="A1410" s="6">
        <v>2712</v>
      </c>
      <c r="B1410" s="9" t="s">
        <v>879</v>
      </c>
      <c r="C1410" s="9" t="s">
        <v>2312</v>
      </c>
      <c r="D1410" s="6" t="s">
        <v>8</v>
      </c>
      <c r="E1410" s="6" t="s">
        <v>1195</v>
      </c>
      <c r="F1410" s="6">
        <v>2004</v>
      </c>
    </row>
    <row r="1411" spans="1:6" x14ac:dyDescent="0.25">
      <c r="A1411" s="6">
        <v>2713</v>
      </c>
      <c r="B1411" s="9" t="s">
        <v>2313</v>
      </c>
      <c r="C1411" s="9" t="s">
        <v>2314</v>
      </c>
      <c r="D1411" s="6" t="s">
        <v>8</v>
      </c>
      <c r="E1411" s="6" t="s">
        <v>1215</v>
      </c>
      <c r="F1411" s="6">
        <v>2004</v>
      </c>
    </row>
    <row r="1412" spans="1:6" x14ac:dyDescent="0.25">
      <c r="A1412" s="6">
        <v>2714</v>
      </c>
      <c r="B1412" s="9" t="s">
        <v>1263</v>
      </c>
      <c r="C1412" s="9" t="s">
        <v>2315</v>
      </c>
      <c r="D1412" s="6" t="s">
        <v>8</v>
      </c>
      <c r="E1412" s="6" t="s">
        <v>1396</v>
      </c>
      <c r="F1412" s="6">
        <v>2004</v>
      </c>
    </row>
    <row r="1413" spans="1:6" x14ac:dyDescent="0.25">
      <c r="A1413" s="6">
        <v>2715</v>
      </c>
      <c r="B1413" s="9" t="s">
        <v>1900</v>
      </c>
      <c r="C1413" s="9" t="s">
        <v>2316</v>
      </c>
      <c r="D1413" s="6" t="s">
        <v>8</v>
      </c>
      <c r="E1413" s="6" t="s">
        <v>1381</v>
      </c>
      <c r="F1413" s="6">
        <v>2004</v>
      </c>
    </row>
    <row r="1414" spans="1:6" x14ac:dyDescent="0.25">
      <c r="A1414" s="6">
        <v>2716</v>
      </c>
      <c r="B1414" s="9" t="s">
        <v>2317</v>
      </c>
      <c r="C1414" s="9" t="s">
        <v>2318</v>
      </c>
      <c r="D1414" s="6" t="s">
        <v>8</v>
      </c>
      <c r="E1414" s="6" t="s">
        <v>1181</v>
      </c>
      <c r="F1414" s="6">
        <v>2004</v>
      </c>
    </row>
    <row r="1415" spans="1:6" x14ac:dyDescent="0.25">
      <c r="A1415" s="6">
        <v>2717</v>
      </c>
      <c r="B1415" s="9" t="s">
        <v>2186</v>
      </c>
      <c r="C1415" s="9" t="s">
        <v>2319</v>
      </c>
      <c r="D1415" s="6" t="s">
        <v>8</v>
      </c>
      <c r="E1415" s="6" t="s">
        <v>2060</v>
      </c>
      <c r="F1415" s="6">
        <v>2004</v>
      </c>
    </row>
    <row r="1416" spans="1:6" x14ac:dyDescent="0.25">
      <c r="A1416" s="6">
        <v>2718</v>
      </c>
      <c r="B1416" s="9" t="s">
        <v>2320</v>
      </c>
      <c r="C1416" s="9" t="s">
        <v>2321</v>
      </c>
      <c r="D1416" s="6" t="s">
        <v>8</v>
      </c>
      <c r="E1416" s="6" t="s">
        <v>1961</v>
      </c>
      <c r="F1416" s="6">
        <v>2004</v>
      </c>
    </row>
    <row r="1417" spans="1:6" x14ac:dyDescent="0.25">
      <c r="A1417" s="6">
        <v>2719</v>
      </c>
      <c r="B1417" s="9" t="s">
        <v>2322</v>
      </c>
      <c r="C1417" s="9" t="s">
        <v>2323</v>
      </c>
      <c r="D1417" s="6" t="s">
        <v>8</v>
      </c>
      <c r="E1417" s="6" t="s">
        <v>1396</v>
      </c>
      <c r="F1417" s="6">
        <v>2004</v>
      </c>
    </row>
    <row r="1418" spans="1:6" x14ac:dyDescent="0.25">
      <c r="A1418" s="6">
        <v>2720</v>
      </c>
      <c r="B1418" s="9" t="s">
        <v>1279</v>
      </c>
      <c r="C1418" s="9" t="s">
        <v>2324</v>
      </c>
      <c r="D1418" s="6" t="s">
        <v>8</v>
      </c>
      <c r="E1418" s="6" t="s">
        <v>1181</v>
      </c>
      <c r="F1418" s="6">
        <v>2005</v>
      </c>
    </row>
    <row r="1419" spans="1:6" x14ac:dyDescent="0.25">
      <c r="A1419" s="6">
        <v>2721</v>
      </c>
      <c r="B1419" s="9" t="s">
        <v>2325</v>
      </c>
      <c r="C1419" s="9" t="s">
        <v>2326</v>
      </c>
      <c r="D1419" s="6" t="s">
        <v>8</v>
      </c>
      <c r="E1419" s="6" t="s">
        <v>1181</v>
      </c>
      <c r="F1419" s="6">
        <v>2004</v>
      </c>
    </row>
    <row r="1420" spans="1:6" x14ac:dyDescent="0.25">
      <c r="A1420" s="6">
        <v>2722</v>
      </c>
      <c r="B1420" s="9" t="s">
        <v>2327</v>
      </c>
      <c r="C1420" s="9" t="s">
        <v>2328</v>
      </c>
      <c r="D1420" s="6" t="s">
        <v>8</v>
      </c>
      <c r="E1420" s="6" t="s">
        <v>104</v>
      </c>
      <c r="F1420" s="6">
        <v>2005</v>
      </c>
    </row>
    <row r="1421" spans="1:6" x14ac:dyDescent="0.25">
      <c r="A1421" s="6">
        <v>2723</v>
      </c>
      <c r="B1421" s="9" t="s">
        <v>52</v>
      </c>
      <c r="C1421" s="9" t="s">
        <v>2329</v>
      </c>
      <c r="D1421" s="6" t="s">
        <v>8</v>
      </c>
      <c r="E1421" s="6" t="s">
        <v>1701</v>
      </c>
      <c r="F1421" s="6">
        <v>2005</v>
      </c>
    </row>
    <row r="1422" spans="1:6" x14ac:dyDescent="0.25">
      <c r="A1422" s="6">
        <v>2724</v>
      </c>
      <c r="B1422" s="9" t="s">
        <v>155</v>
      </c>
      <c r="C1422" s="9" t="s">
        <v>2330</v>
      </c>
      <c r="D1422" s="6" t="s">
        <v>8</v>
      </c>
      <c r="E1422" s="6" t="s">
        <v>1523</v>
      </c>
      <c r="F1422" s="6">
        <v>2004</v>
      </c>
    </row>
    <row r="1423" spans="1:6" x14ac:dyDescent="0.25">
      <c r="A1423" s="6">
        <v>2725</v>
      </c>
      <c r="B1423" s="9" t="s">
        <v>155</v>
      </c>
      <c r="C1423" s="9" t="s">
        <v>2331</v>
      </c>
      <c r="D1423" s="6" t="s">
        <v>8</v>
      </c>
      <c r="E1423" s="6" t="s">
        <v>1523</v>
      </c>
      <c r="F1423" s="6">
        <v>2004</v>
      </c>
    </row>
    <row r="1424" spans="1:6" x14ac:dyDescent="0.25">
      <c r="A1424" s="6">
        <v>2726</v>
      </c>
      <c r="B1424" s="9" t="s">
        <v>2332</v>
      </c>
      <c r="C1424" s="9" t="s">
        <v>2333</v>
      </c>
      <c r="D1424" s="6" t="s">
        <v>8</v>
      </c>
      <c r="E1424" s="6" t="s">
        <v>556</v>
      </c>
      <c r="F1424" s="6">
        <v>1994</v>
      </c>
    </row>
    <row r="1425" spans="1:6" x14ac:dyDescent="0.25">
      <c r="A1425" s="6">
        <v>2727</v>
      </c>
      <c r="B1425" s="9" t="s">
        <v>2334</v>
      </c>
      <c r="C1425" s="9" t="s">
        <v>2335</v>
      </c>
      <c r="D1425" s="6" t="s">
        <v>8</v>
      </c>
      <c r="E1425" s="6" t="s">
        <v>1396</v>
      </c>
      <c r="F1425" s="6">
        <v>2005</v>
      </c>
    </row>
    <row r="1426" spans="1:6" x14ac:dyDescent="0.25">
      <c r="A1426" s="6">
        <v>2728</v>
      </c>
      <c r="B1426" s="9" t="s">
        <v>2336</v>
      </c>
      <c r="C1426" s="9" t="s">
        <v>2337</v>
      </c>
      <c r="D1426" s="6" t="s">
        <v>8</v>
      </c>
      <c r="E1426" s="6" t="s">
        <v>2266</v>
      </c>
      <c r="F1426" s="6">
        <v>2005</v>
      </c>
    </row>
    <row r="1427" spans="1:6" x14ac:dyDescent="0.25">
      <c r="A1427" s="6">
        <v>2729</v>
      </c>
      <c r="B1427" s="9" t="s">
        <v>1625</v>
      </c>
      <c r="C1427" s="9" t="s">
        <v>2338</v>
      </c>
      <c r="D1427" s="6" t="s">
        <v>228</v>
      </c>
      <c r="E1427" s="6" t="s">
        <v>1697</v>
      </c>
      <c r="F1427" s="6">
        <v>2005</v>
      </c>
    </row>
    <row r="1428" spans="1:6" x14ac:dyDescent="0.25">
      <c r="A1428" s="6">
        <v>2730</v>
      </c>
      <c r="B1428" s="9" t="s">
        <v>2339</v>
      </c>
      <c r="C1428" s="9" t="s">
        <v>2340</v>
      </c>
      <c r="D1428" s="6" t="s">
        <v>8</v>
      </c>
      <c r="E1428" s="6" t="s">
        <v>1215</v>
      </c>
      <c r="F1428" s="6">
        <v>2005</v>
      </c>
    </row>
    <row r="1429" spans="1:6" x14ac:dyDescent="0.25">
      <c r="A1429" s="6">
        <v>2732</v>
      </c>
      <c r="B1429" s="9" t="s">
        <v>1101</v>
      </c>
      <c r="C1429" s="9" t="s">
        <v>2341</v>
      </c>
      <c r="D1429" s="6" t="s">
        <v>8</v>
      </c>
      <c r="E1429" s="6" t="s">
        <v>1215</v>
      </c>
      <c r="F1429" s="6">
        <v>2004</v>
      </c>
    </row>
    <row r="1430" spans="1:6" x14ac:dyDescent="0.25">
      <c r="A1430" s="6">
        <v>2732</v>
      </c>
      <c r="B1430" s="9" t="s">
        <v>1176</v>
      </c>
      <c r="C1430" s="9" t="s">
        <v>2342</v>
      </c>
      <c r="D1430" s="6" t="s">
        <v>8</v>
      </c>
      <c r="E1430" s="6" t="s">
        <v>1181</v>
      </c>
      <c r="F1430" s="6">
        <v>2005</v>
      </c>
    </row>
    <row r="1431" spans="1:6" x14ac:dyDescent="0.25">
      <c r="A1431" s="6">
        <v>2733</v>
      </c>
      <c r="B1431" s="9" t="s">
        <v>2343</v>
      </c>
      <c r="C1431" s="9" t="s">
        <v>2344</v>
      </c>
      <c r="D1431" s="6" t="s">
        <v>8</v>
      </c>
      <c r="E1431" s="6" t="s">
        <v>1181</v>
      </c>
      <c r="F1431" s="6">
        <v>2005</v>
      </c>
    </row>
    <row r="1432" spans="1:6" ht="30" x14ac:dyDescent="0.25">
      <c r="A1432" s="6">
        <v>2734</v>
      </c>
      <c r="B1432" s="9" t="s">
        <v>2248</v>
      </c>
      <c r="C1432" s="9" t="s">
        <v>2345</v>
      </c>
      <c r="D1432" s="6" t="s">
        <v>8</v>
      </c>
      <c r="E1432" s="6" t="s">
        <v>104</v>
      </c>
      <c r="F1432" s="6">
        <v>2005</v>
      </c>
    </row>
    <row r="1433" spans="1:6" x14ac:dyDescent="0.25">
      <c r="A1433" s="6">
        <v>2735</v>
      </c>
      <c r="B1433" s="9" t="s">
        <v>2346</v>
      </c>
      <c r="C1433" s="9" t="s">
        <v>2347</v>
      </c>
      <c r="D1433" s="6" t="s">
        <v>8</v>
      </c>
      <c r="E1433" s="6" t="s">
        <v>1523</v>
      </c>
      <c r="F1433" s="6">
        <v>2005</v>
      </c>
    </row>
    <row r="1434" spans="1:6" x14ac:dyDescent="0.25">
      <c r="A1434" s="6">
        <v>2736</v>
      </c>
      <c r="B1434" s="9" t="s">
        <v>2336</v>
      </c>
      <c r="C1434" s="9" t="s">
        <v>2348</v>
      </c>
      <c r="D1434" s="6" t="s">
        <v>8</v>
      </c>
      <c r="E1434" s="6" t="s">
        <v>2266</v>
      </c>
      <c r="F1434" s="6">
        <v>2005</v>
      </c>
    </row>
    <row r="1435" spans="1:6" x14ac:dyDescent="0.25">
      <c r="A1435" s="6">
        <v>2737</v>
      </c>
      <c r="B1435" s="9" t="s">
        <v>2146</v>
      </c>
      <c r="C1435" s="9" t="s">
        <v>2349</v>
      </c>
      <c r="D1435" s="6" t="s">
        <v>8</v>
      </c>
      <c r="E1435" s="6" t="s">
        <v>1517</v>
      </c>
      <c r="F1435" s="6">
        <v>2004</v>
      </c>
    </row>
    <row r="1436" spans="1:6" x14ac:dyDescent="0.25">
      <c r="A1436" s="6">
        <v>2738</v>
      </c>
      <c r="B1436" s="9" t="s">
        <v>2350</v>
      </c>
      <c r="C1436" s="9" t="s">
        <v>2351</v>
      </c>
      <c r="D1436" s="6" t="s">
        <v>228</v>
      </c>
      <c r="E1436" s="6" t="s">
        <v>2352</v>
      </c>
      <c r="F1436" s="6">
        <v>2004</v>
      </c>
    </row>
    <row r="1437" spans="1:6" x14ac:dyDescent="0.25">
      <c r="A1437" s="6">
        <v>2739</v>
      </c>
      <c r="B1437" s="9" t="s">
        <v>2158</v>
      </c>
      <c r="C1437" s="9" t="s">
        <v>2353</v>
      </c>
      <c r="D1437" s="6" t="s">
        <v>8</v>
      </c>
      <c r="E1437" s="6" t="s">
        <v>104</v>
      </c>
      <c r="F1437" s="6">
        <v>2005</v>
      </c>
    </row>
    <row r="1438" spans="1:6" x14ac:dyDescent="0.25">
      <c r="A1438" s="6">
        <v>2740</v>
      </c>
      <c r="B1438" s="9" t="s">
        <v>2354</v>
      </c>
      <c r="C1438" s="9" t="s">
        <v>2355</v>
      </c>
      <c r="D1438" s="6" t="s">
        <v>8</v>
      </c>
      <c r="E1438" s="6" t="s">
        <v>1778</v>
      </c>
      <c r="F1438" s="6">
        <v>2004</v>
      </c>
    </row>
    <row r="1439" spans="1:6" x14ac:dyDescent="0.25">
      <c r="A1439" s="6">
        <v>2741</v>
      </c>
      <c r="B1439" s="9" t="s">
        <v>2356</v>
      </c>
      <c r="C1439" s="9" t="s">
        <v>2357</v>
      </c>
      <c r="D1439" s="6" t="s">
        <v>8</v>
      </c>
      <c r="E1439" s="6" t="s">
        <v>2266</v>
      </c>
      <c r="F1439" s="6">
        <v>2005</v>
      </c>
    </row>
    <row r="1440" spans="1:6" x14ac:dyDescent="0.25">
      <c r="A1440" s="6">
        <v>2742</v>
      </c>
      <c r="B1440" s="9" t="s">
        <v>152</v>
      </c>
      <c r="C1440" s="9" t="s">
        <v>2358</v>
      </c>
      <c r="D1440" s="6" t="s">
        <v>8</v>
      </c>
      <c r="E1440" s="6" t="s">
        <v>361</v>
      </c>
      <c r="F1440" s="6">
        <v>2005</v>
      </c>
    </row>
    <row r="1441" spans="1:6" x14ac:dyDescent="0.25">
      <c r="A1441" s="6">
        <v>2743</v>
      </c>
      <c r="B1441" s="9" t="s">
        <v>2055</v>
      </c>
      <c r="C1441" s="9" t="s">
        <v>2359</v>
      </c>
      <c r="D1441" s="6" t="s">
        <v>8</v>
      </c>
      <c r="E1441" s="6" t="s">
        <v>2243</v>
      </c>
      <c r="F1441" s="6">
        <v>2005</v>
      </c>
    </row>
    <row r="1442" spans="1:6" x14ac:dyDescent="0.25">
      <c r="A1442" s="6">
        <v>2744</v>
      </c>
      <c r="B1442" s="9" t="s">
        <v>2336</v>
      </c>
      <c r="C1442" s="9" t="s">
        <v>2360</v>
      </c>
      <c r="D1442" s="6" t="s">
        <v>8</v>
      </c>
      <c r="E1442" s="6" t="s">
        <v>2266</v>
      </c>
      <c r="F1442" s="6">
        <v>2005</v>
      </c>
    </row>
    <row r="1443" spans="1:6" x14ac:dyDescent="0.25">
      <c r="A1443" s="6">
        <v>2745</v>
      </c>
      <c r="B1443" s="9" t="s">
        <v>1101</v>
      </c>
      <c r="C1443" s="9" t="s">
        <v>2361</v>
      </c>
      <c r="D1443" s="6" t="s">
        <v>8</v>
      </c>
      <c r="E1443" s="6" t="s">
        <v>1215</v>
      </c>
      <c r="F1443" s="6">
        <v>2005</v>
      </c>
    </row>
    <row r="1444" spans="1:6" x14ac:dyDescent="0.25">
      <c r="A1444" s="6">
        <v>2746</v>
      </c>
      <c r="B1444" s="9" t="s">
        <v>532</v>
      </c>
      <c r="C1444" s="9" t="s">
        <v>2362</v>
      </c>
      <c r="D1444" s="6" t="s">
        <v>8</v>
      </c>
      <c r="E1444" s="6" t="s">
        <v>1215</v>
      </c>
      <c r="F1444" s="6">
        <v>2005</v>
      </c>
    </row>
    <row r="1445" spans="1:6" x14ac:dyDescent="0.25">
      <c r="A1445" s="6">
        <v>2747</v>
      </c>
      <c r="B1445" s="9" t="s">
        <v>1279</v>
      </c>
      <c r="C1445" s="9" t="s">
        <v>2363</v>
      </c>
      <c r="D1445" s="6" t="s">
        <v>8</v>
      </c>
      <c r="E1445" s="6" t="s">
        <v>1181</v>
      </c>
      <c r="F1445" s="6">
        <v>2005</v>
      </c>
    </row>
    <row r="1446" spans="1:6" x14ac:dyDescent="0.25">
      <c r="A1446" s="6">
        <v>2748</v>
      </c>
      <c r="B1446" s="9" t="s">
        <v>101</v>
      </c>
      <c r="C1446" s="9" t="s">
        <v>2364</v>
      </c>
      <c r="D1446" s="6" t="s">
        <v>8</v>
      </c>
      <c r="E1446" s="6" t="s">
        <v>104</v>
      </c>
      <c r="F1446" s="6">
        <v>2005</v>
      </c>
    </row>
    <row r="1447" spans="1:6" x14ac:dyDescent="0.25">
      <c r="A1447" s="6">
        <v>2749</v>
      </c>
      <c r="B1447" s="9" t="s">
        <v>2365</v>
      </c>
      <c r="C1447" s="9" t="s">
        <v>2366</v>
      </c>
      <c r="D1447" s="6" t="s">
        <v>228</v>
      </c>
      <c r="E1447" s="6" t="s">
        <v>2367</v>
      </c>
      <c r="F1447" s="6">
        <v>2005</v>
      </c>
    </row>
    <row r="1448" spans="1:6" x14ac:dyDescent="0.25">
      <c r="A1448" s="6">
        <v>2750</v>
      </c>
      <c r="B1448" s="9" t="s">
        <v>616</v>
      </c>
      <c r="C1448" s="9" t="s">
        <v>2368</v>
      </c>
      <c r="D1448" s="6" t="s">
        <v>8</v>
      </c>
      <c r="E1448" s="6" t="s">
        <v>1141</v>
      </c>
      <c r="F1448" s="6">
        <v>2005</v>
      </c>
    </row>
    <row r="1449" spans="1:6" x14ac:dyDescent="0.25">
      <c r="A1449" s="6">
        <v>2751</v>
      </c>
      <c r="B1449" s="9" t="s">
        <v>2146</v>
      </c>
      <c r="C1449" s="9" t="s">
        <v>2369</v>
      </c>
      <c r="D1449" s="6" t="s">
        <v>8</v>
      </c>
      <c r="E1449" s="6" t="s">
        <v>1517</v>
      </c>
      <c r="F1449" s="6">
        <v>2005</v>
      </c>
    </row>
    <row r="1450" spans="1:6" x14ac:dyDescent="0.25">
      <c r="A1450" s="6">
        <v>2752</v>
      </c>
      <c r="B1450" s="9" t="s">
        <v>2215</v>
      </c>
      <c r="C1450" s="9" t="s">
        <v>2370</v>
      </c>
      <c r="D1450" s="6" t="s">
        <v>8</v>
      </c>
      <c r="E1450" s="6" t="s">
        <v>1248</v>
      </c>
      <c r="F1450" s="6">
        <v>2005</v>
      </c>
    </row>
    <row r="1451" spans="1:6" x14ac:dyDescent="0.25">
      <c r="A1451" s="6">
        <v>2753</v>
      </c>
      <c r="B1451" s="9" t="s">
        <v>2371</v>
      </c>
      <c r="C1451" s="9" t="s">
        <v>2372</v>
      </c>
      <c r="D1451" s="6" t="s">
        <v>8</v>
      </c>
      <c r="E1451" s="6" t="s">
        <v>1396</v>
      </c>
      <c r="F1451" s="6">
        <v>2005</v>
      </c>
    </row>
    <row r="1452" spans="1:6" x14ac:dyDescent="0.25">
      <c r="A1452" s="6">
        <v>2754</v>
      </c>
      <c r="B1452" s="9" t="s">
        <v>2373</v>
      </c>
      <c r="C1452" s="9" t="s">
        <v>2374</v>
      </c>
      <c r="D1452" s="6" t="s">
        <v>8</v>
      </c>
      <c r="E1452" s="6" t="s">
        <v>104</v>
      </c>
      <c r="F1452" s="6">
        <v>2005</v>
      </c>
    </row>
    <row r="1453" spans="1:6" x14ac:dyDescent="0.25">
      <c r="A1453" s="6">
        <v>2755</v>
      </c>
      <c r="B1453" s="9" t="s">
        <v>2233</v>
      </c>
      <c r="C1453" s="9" t="s">
        <v>2375</v>
      </c>
      <c r="D1453" s="6" t="s">
        <v>8</v>
      </c>
      <c r="E1453" s="6" t="s">
        <v>2376</v>
      </c>
      <c r="F1453" s="6">
        <v>2005</v>
      </c>
    </row>
    <row r="1454" spans="1:6" x14ac:dyDescent="0.25">
      <c r="A1454" s="6">
        <v>2756</v>
      </c>
      <c r="B1454" s="9" t="s">
        <v>2377</v>
      </c>
      <c r="C1454" s="9" t="s">
        <v>2378</v>
      </c>
      <c r="D1454" s="6" t="s">
        <v>8</v>
      </c>
      <c r="E1454" s="6" t="s">
        <v>2379</v>
      </c>
      <c r="F1454" s="6">
        <v>2005</v>
      </c>
    </row>
    <row r="1455" spans="1:6" x14ac:dyDescent="0.25">
      <c r="A1455" s="6">
        <v>2757</v>
      </c>
      <c r="B1455" s="9" t="s">
        <v>1325</v>
      </c>
      <c r="C1455" s="9" t="s">
        <v>2380</v>
      </c>
      <c r="D1455" s="6" t="s">
        <v>8</v>
      </c>
      <c r="E1455" s="6" t="s">
        <v>104</v>
      </c>
      <c r="F1455" s="6">
        <v>2006</v>
      </c>
    </row>
    <row r="1456" spans="1:6" x14ac:dyDescent="0.25">
      <c r="A1456" s="6">
        <v>2759</v>
      </c>
      <c r="B1456" s="9" t="s">
        <v>2275</v>
      </c>
      <c r="C1456" s="9" t="s">
        <v>2381</v>
      </c>
      <c r="D1456" s="6" t="s">
        <v>8</v>
      </c>
      <c r="E1456" s="6" t="s">
        <v>1381</v>
      </c>
      <c r="F1456" s="6">
        <v>2006</v>
      </c>
    </row>
    <row r="1457" spans="1:6" x14ac:dyDescent="0.25">
      <c r="A1457" s="6">
        <v>2760</v>
      </c>
      <c r="B1457" s="9" t="s">
        <v>2382</v>
      </c>
      <c r="C1457" s="9" t="s">
        <v>2383</v>
      </c>
      <c r="D1457" s="6" t="s">
        <v>8</v>
      </c>
      <c r="E1457" s="6" t="s">
        <v>2167</v>
      </c>
      <c r="F1457" s="6">
        <v>2006</v>
      </c>
    </row>
    <row r="1458" spans="1:6" x14ac:dyDescent="0.25">
      <c r="A1458" s="6">
        <v>2761</v>
      </c>
      <c r="B1458" s="9" t="s">
        <v>1477</v>
      </c>
      <c r="C1458" s="9" t="s">
        <v>2384</v>
      </c>
      <c r="D1458" s="6" t="s">
        <v>8</v>
      </c>
      <c r="E1458" s="6" t="s">
        <v>2167</v>
      </c>
      <c r="F1458" s="6">
        <v>2006</v>
      </c>
    </row>
    <row r="1459" spans="1:6" x14ac:dyDescent="0.25">
      <c r="A1459" s="6">
        <v>2762</v>
      </c>
      <c r="B1459" s="9" t="s">
        <v>2194</v>
      </c>
      <c r="C1459" s="9" t="s">
        <v>2385</v>
      </c>
      <c r="D1459" s="6" t="s">
        <v>228</v>
      </c>
      <c r="E1459" s="6" t="s">
        <v>2352</v>
      </c>
      <c r="F1459" s="6">
        <v>2005</v>
      </c>
    </row>
    <row r="1460" spans="1:6" x14ac:dyDescent="0.25">
      <c r="A1460" s="6">
        <v>2763</v>
      </c>
      <c r="B1460" s="9" t="s">
        <v>2386</v>
      </c>
      <c r="C1460" s="9" t="s">
        <v>2387</v>
      </c>
      <c r="D1460" s="6" t="s">
        <v>228</v>
      </c>
      <c r="E1460" s="6" t="s">
        <v>2388</v>
      </c>
      <c r="F1460" s="6">
        <v>2006</v>
      </c>
    </row>
    <row r="1461" spans="1:6" x14ac:dyDescent="0.25">
      <c r="A1461" s="6">
        <v>2764</v>
      </c>
      <c r="B1461" s="9" t="s">
        <v>2389</v>
      </c>
      <c r="C1461" s="9" t="s">
        <v>2390</v>
      </c>
      <c r="D1461" s="6" t="s">
        <v>8</v>
      </c>
      <c r="E1461" s="6" t="s">
        <v>104</v>
      </c>
      <c r="F1461" s="6">
        <v>2006</v>
      </c>
    </row>
    <row r="1462" spans="1:6" x14ac:dyDescent="0.25">
      <c r="A1462" s="6">
        <v>2765</v>
      </c>
      <c r="B1462" s="9" t="s">
        <v>1189</v>
      </c>
      <c r="C1462" s="9" t="s">
        <v>2391</v>
      </c>
      <c r="D1462" s="6" t="s">
        <v>8</v>
      </c>
      <c r="E1462" s="6" t="s">
        <v>104</v>
      </c>
      <c r="F1462" s="6">
        <v>2006</v>
      </c>
    </row>
    <row r="1463" spans="1:6" x14ac:dyDescent="0.25">
      <c r="A1463" s="6">
        <v>2766</v>
      </c>
      <c r="B1463" s="9" t="s">
        <v>101</v>
      </c>
      <c r="C1463" s="9" t="s">
        <v>2392</v>
      </c>
      <c r="D1463" s="6" t="s">
        <v>8</v>
      </c>
      <c r="E1463" s="6" t="s">
        <v>104</v>
      </c>
      <c r="F1463" s="6">
        <v>2006</v>
      </c>
    </row>
    <row r="1464" spans="1:6" x14ac:dyDescent="0.25">
      <c r="A1464" s="6">
        <v>2767</v>
      </c>
      <c r="B1464" s="9" t="s">
        <v>2393</v>
      </c>
      <c r="C1464" s="9" t="s">
        <v>2394</v>
      </c>
      <c r="D1464" s="6" t="s">
        <v>8</v>
      </c>
      <c r="E1464" s="6" t="s">
        <v>1381</v>
      </c>
      <c r="F1464" s="6">
        <v>2006</v>
      </c>
    </row>
    <row r="1465" spans="1:6" x14ac:dyDescent="0.25">
      <c r="A1465" s="6">
        <v>2768</v>
      </c>
      <c r="B1465" s="9" t="s">
        <v>162</v>
      </c>
      <c r="C1465" s="9" t="s">
        <v>2395</v>
      </c>
      <c r="D1465" s="6" t="s">
        <v>8</v>
      </c>
      <c r="E1465" s="6" t="s">
        <v>1701</v>
      </c>
      <c r="F1465" s="6">
        <v>2006</v>
      </c>
    </row>
    <row r="1466" spans="1:6" x14ac:dyDescent="0.25">
      <c r="A1466" s="6">
        <v>2769</v>
      </c>
      <c r="B1466" s="9" t="s">
        <v>2137</v>
      </c>
      <c r="C1466" s="9" t="s">
        <v>2396</v>
      </c>
      <c r="D1466" s="6" t="s">
        <v>8</v>
      </c>
      <c r="E1466" s="6" t="s">
        <v>1181</v>
      </c>
      <c r="F1466" s="6">
        <v>2006</v>
      </c>
    </row>
    <row r="1467" spans="1:6" x14ac:dyDescent="0.25">
      <c r="A1467" s="6">
        <v>2770</v>
      </c>
      <c r="B1467" s="9" t="s">
        <v>2021</v>
      </c>
      <c r="C1467" s="9" t="s">
        <v>2397</v>
      </c>
      <c r="D1467" s="6" t="s">
        <v>8</v>
      </c>
      <c r="E1467" s="6" t="s">
        <v>1989</v>
      </c>
      <c r="F1467" s="6">
        <v>2005</v>
      </c>
    </row>
    <row r="1468" spans="1:6" x14ac:dyDescent="0.25">
      <c r="A1468" s="6">
        <v>2771</v>
      </c>
      <c r="B1468" s="9" t="s">
        <v>2398</v>
      </c>
      <c r="C1468" s="9" t="s">
        <v>2399</v>
      </c>
      <c r="D1468" s="6" t="s">
        <v>8</v>
      </c>
      <c r="E1468" s="6" t="s">
        <v>556</v>
      </c>
      <c r="F1468" s="6">
        <v>2006</v>
      </c>
    </row>
    <row r="1469" spans="1:6" x14ac:dyDescent="0.25">
      <c r="A1469" s="6">
        <v>2772</v>
      </c>
      <c r="B1469" s="9" t="s">
        <v>1625</v>
      </c>
      <c r="C1469" s="9" t="s">
        <v>2400</v>
      </c>
      <c r="D1469" s="6" t="s">
        <v>228</v>
      </c>
      <c r="E1469" s="6" t="s">
        <v>2401</v>
      </c>
      <c r="F1469" s="6">
        <v>2006</v>
      </c>
    </row>
    <row r="1470" spans="1:6" x14ac:dyDescent="0.25">
      <c r="A1470" s="6">
        <v>2773</v>
      </c>
      <c r="B1470" s="9" t="s">
        <v>284</v>
      </c>
      <c r="C1470" s="9" t="s">
        <v>2402</v>
      </c>
      <c r="D1470" s="6" t="s">
        <v>8</v>
      </c>
      <c r="E1470" s="6" t="s">
        <v>1317</v>
      </c>
      <c r="F1470" s="6">
        <v>2004</v>
      </c>
    </row>
    <row r="1471" spans="1:6" ht="30" x14ac:dyDescent="0.25">
      <c r="A1471" s="6">
        <v>2774</v>
      </c>
      <c r="B1471" s="9" t="s">
        <v>2403</v>
      </c>
      <c r="C1471" s="9" t="s">
        <v>2404</v>
      </c>
      <c r="D1471" s="6" t="s">
        <v>8</v>
      </c>
      <c r="E1471" s="6" t="s">
        <v>2405</v>
      </c>
      <c r="F1471" s="6">
        <v>2006</v>
      </c>
    </row>
    <row r="1472" spans="1:6" x14ac:dyDescent="0.25">
      <c r="A1472" s="6">
        <v>2775</v>
      </c>
      <c r="B1472" s="9" t="s">
        <v>2406</v>
      </c>
      <c r="C1472" s="9" t="s">
        <v>2407</v>
      </c>
      <c r="D1472" s="6" t="s">
        <v>228</v>
      </c>
      <c r="E1472" s="6" t="s">
        <v>2401</v>
      </c>
      <c r="F1472" s="6">
        <v>2006</v>
      </c>
    </row>
    <row r="1473" spans="1:6" ht="30" x14ac:dyDescent="0.25">
      <c r="A1473" s="6">
        <v>2776</v>
      </c>
      <c r="B1473" s="9" t="s">
        <v>2408</v>
      </c>
      <c r="C1473" s="9" t="s">
        <v>2409</v>
      </c>
      <c r="D1473" s="6" t="s">
        <v>8</v>
      </c>
      <c r="E1473" s="6" t="s">
        <v>1517</v>
      </c>
      <c r="F1473" s="6">
        <v>2006</v>
      </c>
    </row>
    <row r="1474" spans="1:6" x14ac:dyDescent="0.25">
      <c r="A1474" s="6">
        <v>2777</v>
      </c>
      <c r="B1474" s="9" t="s">
        <v>2410</v>
      </c>
      <c r="C1474" s="9" t="s">
        <v>2411</v>
      </c>
      <c r="D1474" s="6" t="s">
        <v>8</v>
      </c>
      <c r="E1474" s="6" t="s">
        <v>1396</v>
      </c>
      <c r="F1474" s="6">
        <v>2005</v>
      </c>
    </row>
    <row r="1475" spans="1:6" x14ac:dyDescent="0.25">
      <c r="A1475" s="6">
        <v>2778</v>
      </c>
      <c r="B1475" s="9" t="s">
        <v>1477</v>
      </c>
      <c r="C1475" s="9" t="s">
        <v>2412</v>
      </c>
      <c r="D1475" s="6" t="s">
        <v>8</v>
      </c>
      <c r="E1475" s="6" t="s">
        <v>1396</v>
      </c>
      <c r="F1475" s="6">
        <v>2005</v>
      </c>
    </row>
    <row r="1476" spans="1:6" x14ac:dyDescent="0.25">
      <c r="A1476" s="6">
        <v>2779</v>
      </c>
      <c r="B1476" s="9" t="s">
        <v>478</v>
      </c>
      <c r="C1476" s="9" t="s">
        <v>2413</v>
      </c>
      <c r="D1476" s="6" t="s">
        <v>8</v>
      </c>
      <c r="E1476" s="6" t="s">
        <v>1381</v>
      </c>
      <c r="F1476" s="6">
        <v>2006</v>
      </c>
    </row>
    <row r="1477" spans="1:6" x14ac:dyDescent="0.25">
      <c r="A1477" s="6">
        <v>2780</v>
      </c>
      <c r="B1477" s="9" t="s">
        <v>1279</v>
      </c>
      <c r="C1477" s="9" t="s">
        <v>2046</v>
      </c>
      <c r="D1477" s="6" t="s">
        <v>8</v>
      </c>
      <c r="E1477" s="6" t="s">
        <v>1181</v>
      </c>
      <c r="F1477" s="6">
        <v>2006</v>
      </c>
    </row>
    <row r="1478" spans="1:6" x14ac:dyDescent="0.25">
      <c r="A1478" s="6">
        <v>2781</v>
      </c>
      <c r="B1478" s="9" t="s">
        <v>2414</v>
      </c>
      <c r="C1478" s="9" t="s">
        <v>2415</v>
      </c>
      <c r="D1478" s="6" t="s">
        <v>8</v>
      </c>
      <c r="E1478" s="6" t="s">
        <v>1929</v>
      </c>
      <c r="F1478" s="6">
        <v>2006</v>
      </c>
    </row>
    <row r="1479" spans="1:6" x14ac:dyDescent="0.25">
      <c r="A1479" s="6">
        <v>2782</v>
      </c>
      <c r="B1479" s="9" t="s">
        <v>2146</v>
      </c>
      <c r="C1479" s="9" t="s">
        <v>2416</v>
      </c>
      <c r="D1479" s="6" t="s">
        <v>2417</v>
      </c>
      <c r="E1479" s="6" t="s">
        <v>1517</v>
      </c>
      <c r="F1479" s="6">
        <v>2006</v>
      </c>
    </row>
    <row r="1480" spans="1:6" x14ac:dyDescent="0.25">
      <c r="A1480" s="6">
        <v>2783</v>
      </c>
      <c r="B1480" s="9" t="s">
        <v>2418</v>
      </c>
      <c r="C1480" s="9" t="s">
        <v>2419</v>
      </c>
      <c r="D1480" s="6" t="s">
        <v>8</v>
      </c>
      <c r="E1480" s="6" t="s">
        <v>1215</v>
      </c>
      <c r="F1480" s="6">
        <v>2006</v>
      </c>
    </row>
    <row r="1481" spans="1:6" x14ac:dyDescent="0.25">
      <c r="A1481" s="6">
        <v>2784</v>
      </c>
      <c r="B1481" s="9" t="s">
        <v>2420</v>
      </c>
      <c r="C1481" s="9" t="s">
        <v>2421</v>
      </c>
      <c r="D1481" s="6" t="s">
        <v>8</v>
      </c>
      <c r="E1481" s="6" t="s">
        <v>1523</v>
      </c>
      <c r="F1481" s="6">
        <v>2006</v>
      </c>
    </row>
    <row r="1482" spans="1:6" x14ac:dyDescent="0.25">
      <c r="A1482" s="6">
        <v>2785</v>
      </c>
      <c r="B1482" s="9" t="s">
        <v>2350</v>
      </c>
      <c r="C1482" s="9" t="s">
        <v>2422</v>
      </c>
      <c r="D1482" s="6" t="s">
        <v>228</v>
      </c>
      <c r="E1482" s="6" t="s">
        <v>2352</v>
      </c>
      <c r="F1482" s="6">
        <v>2005</v>
      </c>
    </row>
    <row r="1483" spans="1:6" x14ac:dyDescent="0.25">
      <c r="A1483" s="6">
        <v>2786</v>
      </c>
      <c r="B1483" s="9" t="s">
        <v>2339</v>
      </c>
      <c r="C1483" s="9" t="s">
        <v>2423</v>
      </c>
      <c r="D1483" s="6" t="s">
        <v>8</v>
      </c>
      <c r="E1483" s="6" t="s">
        <v>1215</v>
      </c>
      <c r="F1483" s="6">
        <v>2006</v>
      </c>
    </row>
    <row r="1484" spans="1:6" x14ac:dyDescent="0.25">
      <c r="A1484" s="6">
        <v>2787</v>
      </c>
      <c r="B1484" s="9" t="s">
        <v>273</v>
      </c>
      <c r="C1484" s="9" t="s">
        <v>2424</v>
      </c>
      <c r="D1484" s="6" t="s">
        <v>292</v>
      </c>
      <c r="E1484" s="6" t="s">
        <v>1699</v>
      </c>
      <c r="F1484" s="6">
        <v>1994</v>
      </c>
    </row>
    <row r="1485" spans="1:6" x14ac:dyDescent="0.25">
      <c r="A1485" s="6">
        <v>2790</v>
      </c>
      <c r="B1485" s="9" t="s">
        <v>2425</v>
      </c>
      <c r="C1485" s="9" t="s">
        <v>2426</v>
      </c>
      <c r="D1485" s="6" t="s">
        <v>8</v>
      </c>
      <c r="E1485" s="6" t="s">
        <v>104</v>
      </c>
      <c r="F1485" s="6">
        <v>2006</v>
      </c>
    </row>
    <row r="1486" spans="1:6" x14ac:dyDescent="0.25">
      <c r="A1486" s="6">
        <v>2791</v>
      </c>
      <c r="B1486" s="9" t="s">
        <v>2427</v>
      </c>
      <c r="C1486" s="9" t="s">
        <v>2428</v>
      </c>
      <c r="D1486" s="6" t="s">
        <v>228</v>
      </c>
      <c r="E1486" s="6" t="s">
        <v>2429</v>
      </c>
      <c r="F1486" s="6">
        <v>2006</v>
      </c>
    </row>
    <row r="1487" spans="1:6" x14ac:dyDescent="0.25">
      <c r="A1487" s="6">
        <v>2792</v>
      </c>
      <c r="B1487" s="9" t="s">
        <v>2430</v>
      </c>
      <c r="C1487" s="9" t="s">
        <v>2431</v>
      </c>
      <c r="D1487" s="6" t="s">
        <v>8</v>
      </c>
      <c r="E1487" s="6" t="s">
        <v>104</v>
      </c>
      <c r="F1487" s="6">
        <v>2006</v>
      </c>
    </row>
    <row r="1488" spans="1:6" x14ac:dyDescent="0.25">
      <c r="A1488" s="6">
        <v>2793</v>
      </c>
      <c r="B1488" s="9" t="s">
        <v>2432</v>
      </c>
      <c r="C1488" s="9" t="s">
        <v>2433</v>
      </c>
      <c r="D1488" s="6" t="s">
        <v>8</v>
      </c>
      <c r="E1488" s="6" t="s">
        <v>1929</v>
      </c>
      <c r="F1488" s="6">
        <v>2006</v>
      </c>
    </row>
    <row r="1489" spans="1:6" x14ac:dyDescent="0.25">
      <c r="A1489" s="6">
        <v>2794</v>
      </c>
      <c r="B1489" s="9" t="s">
        <v>1325</v>
      </c>
      <c r="C1489" s="9" t="s">
        <v>2434</v>
      </c>
      <c r="D1489" s="6" t="s">
        <v>8</v>
      </c>
      <c r="E1489" s="6" t="s">
        <v>104</v>
      </c>
      <c r="F1489" s="6">
        <v>2006</v>
      </c>
    </row>
    <row r="1490" spans="1:6" x14ac:dyDescent="0.25">
      <c r="A1490" s="6">
        <v>2795</v>
      </c>
      <c r="B1490" s="9" t="s">
        <v>1694</v>
      </c>
      <c r="C1490" s="9" t="s">
        <v>2435</v>
      </c>
      <c r="D1490" s="6" t="s">
        <v>2436</v>
      </c>
      <c r="E1490" s="6" t="s">
        <v>2437</v>
      </c>
      <c r="F1490" s="6">
        <v>2006</v>
      </c>
    </row>
    <row r="1491" spans="1:6" x14ac:dyDescent="0.25">
      <c r="A1491" s="6">
        <v>2796</v>
      </c>
      <c r="B1491" s="9" t="s">
        <v>166</v>
      </c>
      <c r="C1491" s="9" t="s">
        <v>2438</v>
      </c>
      <c r="D1491" s="6" t="s">
        <v>8</v>
      </c>
      <c r="E1491" s="6" t="s">
        <v>1577</v>
      </c>
      <c r="F1491" s="6">
        <v>2006</v>
      </c>
    </row>
    <row r="1492" spans="1:6" x14ac:dyDescent="0.25">
      <c r="A1492" s="6">
        <v>2797</v>
      </c>
      <c r="B1492" s="9" t="s">
        <v>2221</v>
      </c>
      <c r="C1492" s="9" t="s">
        <v>2439</v>
      </c>
      <c r="D1492" s="6" t="s">
        <v>228</v>
      </c>
      <c r="E1492" s="6" t="s">
        <v>2224</v>
      </c>
      <c r="F1492" s="6">
        <v>2006</v>
      </c>
    </row>
    <row r="1493" spans="1:6" x14ac:dyDescent="0.25">
      <c r="A1493" s="6">
        <v>2798</v>
      </c>
      <c r="B1493" s="9" t="s">
        <v>2440</v>
      </c>
      <c r="C1493" s="9" t="s">
        <v>2441</v>
      </c>
      <c r="D1493" s="6" t="s">
        <v>8</v>
      </c>
      <c r="E1493" s="6" t="s">
        <v>104</v>
      </c>
      <c r="F1493" s="6">
        <v>2006</v>
      </c>
    </row>
    <row r="1494" spans="1:6" x14ac:dyDescent="0.25">
      <c r="A1494" s="6">
        <v>2799</v>
      </c>
      <c r="B1494" s="9" t="s">
        <v>101</v>
      </c>
      <c r="C1494" s="9" t="s">
        <v>2442</v>
      </c>
      <c r="D1494" s="6" t="s">
        <v>8</v>
      </c>
      <c r="E1494" s="6" t="s">
        <v>104</v>
      </c>
      <c r="F1494" s="6">
        <v>2006</v>
      </c>
    </row>
    <row r="1495" spans="1:6" x14ac:dyDescent="0.25">
      <c r="A1495" s="6">
        <v>2800</v>
      </c>
      <c r="B1495" s="9" t="s">
        <v>2443</v>
      </c>
      <c r="C1495" s="9" t="s">
        <v>2444</v>
      </c>
      <c r="D1495" s="6" t="s">
        <v>8</v>
      </c>
      <c r="E1495" s="6" t="s">
        <v>1929</v>
      </c>
      <c r="F1495" s="6">
        <v>2006</v>
      </c>
    </row>
    <row r="1496" spans="1:6" x14ac:dyDescent="0.25">
      <c r="A1496" s="6">
        <v>2801</v>
      </c>
      <c r="B1496" s="9" t="s">
        <v>2445</v>
      </c>
      <c r="C1496" s="9" t="s">
        <v>2446</v>
      </c>
      <c r="D1496" s="6" t="s">
        <v>8</v>
      </c>
      <c r="E1496" s="6" t="s">
        <v>1181</v>
      </c>
      <c r="F1496" s="6">
        <v>2006</v>
      </c>
    </row>
    <row r="1497" spans="1:6" x14ac:dyDescent="0.25">
      <c r="A1497" s="6">
        <v>2802</v>
      </c>
      <c r="B1497" s="9" t="s">
        <v>1940</v>
      </c>
      <c r="C1497" s="9" t="s">
        <v>2447</v>
      </c>
      <c r="D1497" s="6" t="s">
        <v>8</v>
      </c>
      <c r="E1497" s="6" t="s">
        <v>1396</v>
      </c>
      <c r="F1497" s="6">
        <v>2006</v>
      </c>
    </row>
    <row r="1498" spans="1:6" x14ac:dyDescent="0.25">
      <c r="A1498" s="6">
        <v>2803</v>
      </c>
      <c r="B1498" s="9" t="s">
        <v>1279</v>
      </c>
      <c r="C1498" s="9" t="s">
        <v>2448</v>
      </c>
      <c r="D1498" s="6" t="s">
        <v>8</v>
      </c>
      <c r="E1498" s="6" t="s">
        <v>1181</v>
      </c>
      <c r="F1498" s="6">
        <v>2006</v>
      </c>
    </row>
    <row r="1499" spans="1:6" x14ac:dyDescent="0.25">
      <c r="A1499" s="6">
        <v>2804</v>
      </c>
      <c r="B1499" s="9" t="s">
        <v>1176</v>
      </c>
      <c r="C1499" s="9" t="s">
        <v>2449</v>
      </c>
      <c r="D1499" s="6" t="s">
        <v>8</v>
      </c>
      <c r="E1499" s="6" t="s">
        <v>1181</v>
      </c>
      <c r="F1499" s="6">
        <v>2006</v>
      </c>
    </row>
    <row r="1500" spans="1:6" x14ac:dyDescent="0.25">
      <c r="A1500" s="6">
        <v>2805</v>
      </c>
      <c r="B1500" s="9" t="s">
        <v>2450</v>
      </c>
      <c r="C1500" s="9" t="s">
        <v>2451</v>
      </c>
      <c r="D1500" s="6" t="s">
        <v>8</v>
      </c>
      <c r="E1500" s="6" t="s">
        <v>104</v>
      </c>
      <c r="F1500" s="6">
        <v>2006</v>
      </c>
    </row>
    <row r="1501" spans="1:6" x14ac:dyDescent="0.25">
      <c r="A1501" s="6">
        <v>2806</v>
      </c>
      <c r="B1501" s="9" t="s">
        <v>823</v>
      </c>
      <c r="C1501" s="9" t="s">
        <v>2452</v>
      </c>
      <c r="D1501" s="6" t="s">
        <v>8</v>
      </c>
      <c r="E1501" s="6" t="s">
        <v>104</v>
      </c>
      <c r="F1501" s="6">
        <v>2006</v>
      </c>
    </row>
    <row r="1502" spans="1:6" x14ac:dyDescent="0.25">
      <c r="A1502" s="6">
        <v>2807</v>
      </c>
      <c r="B1502" s="9" t="s">
        <v>726</v>
      </c>
      <c r="C1502" s="9" t="s">
        <v>2453</v>
      </c>
      <c r="D1502" s="6" t="s">
        <v>8</v>
      </c>
      <c r="E1502" s="6" t="s">
        <v>30</v>
      </c>
      <c r="F1502" s="6">
        <v>2006</v>
      </c>
    </row>
    <row r="1503" spans="1:6" x14ac:dyDescent="0.25">
      <c r="A1503" s="6">
        <v>2808</v>
      </c>
      <c r="B1503" s="9" t="s">
        <v>1101</v>
      </c>
      <c r="C1503" s="9" t="s">
        <v>2454</v>
      </c>
      <c r="D1503" s="6" t="s">
        <v>8</v>
      </c>
      <c r="E1503" s="6" t="s">
        <v>1215</v>
      </c>
      <c r="F1503" s="6">
        <v>2006</v>
      </c>
    </row>
    <row r="1504" spans="1:6" x14ac:dyDescent="0.25">
      <c r="A1504" s="6">
        <v>2809</v>
      </c>
      <c r="B1504" s="9" t="s">
        <v>2317</v>
      </c>
      <c r="C1504" s="9" t="s">
        <v>2455</v>
      </c>
      <c r="D1504" s="6" t="s">
        <v>8</v>
      </c>
      <c r="E1504" s="6" t="s">
        <v>1181</v>
      </c>
      <c r="F1504" s="6">
        <v>2006</v>
      </c>
    </row>
    <row r="1505" spans="1:6" x14ac:dyDescent="0.25">
      <c r="A1505" s="6">
        <v>2810</v>
      </c>
      <c r="B1505" s="9" t="s">
        <v>2456</v>
      </c>
      <c r="C1505" s="9" t="s">
        <v>2271</v>
      </c>
      <c r="D1505" s="6" t="s">
        <v>8</v>
      </c>
      <c r="E1505" s="6" t="s">
        <v>104</v>
      </c>
      <c r="F1505" s="6">
        <v>2006</v>
      </c>
    </row>
    <row r="1506" spans="1:6" x14ac:dyDescent="0.25">
      <c r="A1506" s="6">
        <v>2811</v>
      </c>
      <c r="B1506" s="9" t="s">
        <v>2457</v>
      </c>
      <c r="C1506" s="9" t="s">
        <v>2458</v>
      </c>
      <c r="D1506" s="6" t="s">
        <v>8</v>
      </c>
      <c r="E1506" s="6" t="s">
        <v>1215</v>
      </c>
      <c r="F1506" s="6">
        <v>2006</v>
      </c>
    </row>
    <row r="1507" spans="1:6" x14ac:dyDescent="0.25">
      <c r="A1507" s="6">
        <v>2811</v>
      </c>
      <c r="B1507" s="9" t="s">
        <v>1552</v>
      </c>
      <c r="C1507" s="9" t="s">
        <v>2459</v>
      </c>
      <c r="D1507" s="6" t="s">
        <v>8</v>
      </c>
      <c r="E1507" s="6" t="s">
        <v>1317</v>
      </c>
      <c r="F1507" s="6">
        <v>2006</v>
      </c>
    </row>
    <row r="1508" spans="1:6" x14ac:dyDescent="0.25">
      <c r="A1508" s="6">
        <v>2812</v>
      </c>
      <c r="B1508" s="9" t="s">
        <v>2215</v>
      </c>
      <c r="C1508" s="9" t="s">
        <v>2460</v>
      </c>
      <c r="D1508" s="6" t="s">
        <v>8</v>
      </c>
      <c r="E1508" s="6" t="s">
        <v>1248</v>
      </c>
      <c r="F1508" s="6">
        <v>2006</v>
      </c>
    </row>
    <row r="1509" spans="1:6" x14ac:dyDescent="0.25">
      <c r="A1509" s="6">
        <v>2813</v>
      </c>
      <c r="B1509" s="9" t="s">
        <v>1413</v>
      </c>
      <c r="C1509" s="9" t="s">
        <v>2461</v>
      </c>
      <c r="D1509" s="6" t="s">
        <v>8</v>
      </c>
      <c r="E1509" s="6" t="s">
        <v>1181</v>
      </c>
      <c r="F1509" s="6">
        <v>2006</v>
      </c>
    </row>
    <row r="1510" spans="1:6" x14ac:dyDescent="0.25">
      <c r="A1510" s="6">
        <v>2814</v>
      </c>
      <c r="B1510" s="9" t="s">
        <v>1279</v>
      </c>
      <c r="C1510" s="9" t="s">
        <v>2462</v>
      </c>
      <c r="D1510" s="6" t="s">
        <v>8</v>
      </c>
      <c r="E1510" s="6" t="s">
        <v>1181</v>
      </c>
      <c r="F1510" s="6">
        <v>2005</v>
      </c>
    </row>
    <row r="1511" spans="1:6" x14ac:dyDescent="0.25">
      <c r="A1511" s="6">
        <v>2815</v>
      </c>
      <c r="B1511" s="9" t="s">
        <v>2055</v>
      </c>
      <c r="C1511" s="9" t="s">
        <v>2463</v>
      </c>
      <c r="D1511" s="6" t="s">
        <v>8</v>
      </c>
      <c r="E1511" s="6" t="s">
        <v>1381</v>
      </c>
      <c r="F1511" s="6">
        <v>2006</v>
      </c>
    </row>
    <row r="1512" spans="1:6" x14ac:dyDescent="0.25">
      <c r="A1512" s="6">
        <v>2816</v>
      </c>
      <c r="B1512" s="9" t="s">
        <v>52</v>
      </c>
      <c r="C1512" s="9" t="s">
        <v>2464</v>
      </c>
      <c r="D1512" s="6" t="s">
        <v>8</v>
      </c>
      <c r="E1512" s="6" t="s">
        <v>1701</v>
      </c>
      <c r="F1512" s="6">
        <v>2006</v>
      </c>
    </row>
    <row r="1513" spans="1:6" x14ac:dyDescent="0.25">
      <c r="A1513" s="6">
        <v>2817</v>
      </c>
      <c r="B1513" s="9" t="s">
        <v>2465</v>
      </c>
      <c r="C1513" s="9" t="s">
        <v>2466</v>
      </c>
      <c r="D1513" s="6" t="s">
        <v>8</v>
      </c>
      <c r="E1513" s="6" t="s">
        <v>1248</v>
      </c>
      <c r="F1513" s="6">
        <v>2006</v>
      </c>
    </row>
    <row r="1514" spans="1:6" x14ac:dyDescent="0.25">
      <c r="A1514" s="6">
        <v>2818</v>
      </c>
      <c r="B1514" s="9" t="s">
        <v>2467</v>
      </c>
      <c r="C1514" s="9" t="s">
        <v>2468</v>
      </c>
      <c r="D1514" s="6" t="s">
        <v>652</v>
      </c>
      <c r="E1514" s="6" t="s">
        <v>1929</v>
      </c>
      <c r="F1514" s="6">
        <v>2006</v>
      </c>
    </row>
    <row r="1515" spans="1:6" ht="30" x14ac:dyDescent="0.25">
      <c r="A1515" s="6">
        <v>2819</v>
      </c>
      <c r="B1515" s="9" t="s">
        <v>2469</v>
      </c>
      <c r="C1515" s="9" t="s">
        <v>2470</v>
      </c>
      <c r="D1515" s="6" t="s">
        <v>292</v>
      </c>
      <c r="E1515" s="6" t="s">
        <v>2471</v>
      </c>
      <c r="F1515" s="6">
        <v>2006</v>
      </c>
    </row>
    <row r="1516" spans="1:6" x14ac:dyDescent="0.25">
      <c r="A1516" s="6">
        <v>2820</v>
      </c>
      <c r="B1516" s="9" t="s">
        <v>1321</v>
      </c>
      <c r="C1516" s="9" t="s">
        <v>2472</v>
      </c>
      <c r="D1516" s="6" t="s">
        <v>228</v>
      </c>
      <c r="E1516" s="6" t="s">
        <v>1060</v>
      </c>
      <c r="F1516" s="6">
        <v>2006</v>
      </c>
    </row>
    <row r="1517" spans="1:6" x14ac:dyDescent="0.25">
      <c r="A1517" s="6">
        <v>2822</v>
      </c>
      <c r="B1517" s="9" t="s">
        <v>2473</v>
      </c>
      <c r="C1517" s="9" t="s">
        <v>2474</v>
      </c>
      <c r="D1517" s="6" t="s">
        <v>8</v>
      </c>
      <c r="E1517" s="6" t="s">
        <v>1215</v>
      </c>
      <c r="F1517" s="6">
        <v>2006</v>
      </c>
    </row>
    <row r="1518" spans="1:6" x14ac:dyDescent="0.25">
      <c r="A1518" s="6">
        <v>2823</v>
      </c>
      <c r="B1518" s="9" t="s">
        <v>1189</v>
      </c>
      <c r="C1518" s="9" t="s">
        <v>2475</v>
      </c>
      <c r="D1518" s="6" t="s">
        <v>8</v>
      </c>
      <c r="E1518" s="6" t="s">
        <v>104</v>
      </c>
      <c r="F1518" s="6">
        <v>2007</v>
      </c>
    </row>
    <row r="1519" spans="1:6" x14ac:dyDescent="0.25">
      <c r="A1519" s="6">
        <v>2824</v>
      </c>
      <c r="B1519" s="9" t="s">
        <v>2327</v>
      </c>
      <c r="C1519" s="9" t="s">
        <v>2476</v>
      </c>
      <c r="D1519" s="6" t="s">
        <v>8</v>
      </c>
      <c r="E1519" s="6" t="s">
        <v>104</v>
      </c>
      <c r="F1519" s="6">
        <v>2007</v>
      </c>
    </row>
    <row r="1520" spans="1:6" x14ac:dyDescent="0.25">
      <c r="A1520" s="6">
        <v>2825</v>
      </c>
      <c r="B1520" s="9" t="s">
        <v>2477</v>
      </c>
      <c r="C1520" s="9" t="s">
        <v>2478</v>
      </c>
      <c r="D1520" s="6" t="s">
        <v>8</v>
      </c>
      <c r="E1520" s="6" t="s">
        <v>30</v>
      </c>
      <c r="F1520" s="6">
        <v>2006</v>
      </c>
    </row>
    <row r="1521" spans="1:6" x14ac:dyDescent="0.25">
      <c r="A1521" s="6">
        <v>2826</v>
      </c>
      <c r="B1521" s="9" t="s">
        <v>2479</v>
      </c>
      <c r="C1521" s="9" t="s">
        <v>2480</v>
      </c>
      <c r="D1521" s="6" t="s">
        <v>8</v>
      </c>
      <c r="E1521" s="6" t="s">
        <v>1929</v>
      </c>
      <c r="F1521" s="6">
        <v>2006</v>
      </c>
    </row>
    <row r="1522" spans="1:6" ht="30" x14ac:dyDescent="0.25">
      <c r="A1522" s="6">
        <v>2827</v>
      </c>
      <c r="B1522" s="9" t="s">
        <v>1422</v>
      </c>
      <c r="C1522" s="9" t="s">
        <v>2481</v>
      </c>
      <c r="D1522" s="6" t="s">
        <v>8</v>
      </c>
      <c r="E1522" s="6" t="s">
        <v>1317</v>
      </c>
      <c r="F1522" s="6">
        <v>2003</v>
      </c>
    </row>
    <row r="1523" spans="1:6" x14ac:dyDescent="0.25">
      <c r="A1523" s="6">
        <v>2828</v>
      </c>
      <c r="B1523" s="9" t="s">
        <v>2482</v>
      </c>
      <c r="C1523" s="9" t="s">
        <v>2483</v>
      </c>
      <c r="D1523" s="6" t="s">
        <v>8</v>
      </c>
      <c r="E1523" s="6" t="s">
        <v>2484</v>
      </c>
      <c r="F1523" s="6">
        <v>2007</v>
      </c>
    </row>
    <row r="1524" spans="1:6" x14ac:dyDescent="0.25">
      <c r="A1524" s="6">
        <v>2829</v>
      </c>
      <c r="B1524" s="9" t="s">
        <v>1176</v>
      </c>
      <c r="C1524" s="9" t="s">
        <v>2485</v>
      </c>
      <c r="D1524" s="6" t="s">
        <v>8</v>
      </c>
      <c r="E1524" s="6" t="s">
        <v>1181</v>
      </c>
      <c r="F1524" s="6">
        <v>2007</v>
      </c>
    </row>
    <row r="1525" spans="1:6" x14ac:dyDescent="0.25">
      <c r="A1525" s="6">
        <v>2830</v>
      </c>
      <c r="B1525" s="9" t="s">
        <v>6</v>
      </c>
      <c r="C1525" s="9" t="s">
        <v>2486</v>
      </c>
      <c r="D1525" s="6" t="s">
        <v>2182</v>
      </c>
      <c r="E1525" s="6" t="s">
        <v>2183</v>
      </c>
      <c r="F1525" s="6">
        <v>2007</v>
      </c>
    </row>
    <row r="1526" spans="1:6" x14ac:dyDescent="0.25">
      <c r="A1526" s="6">
        <v>2831</v>
      </c>
      <c r="B1526" s="9" t="s">
        <v>2021</v>
      </c>
      <c r="C1526" s="9" t="s">
        <v>2487</v>
      </c>
      <c r="D1526" s="6" t="s">
        <v>8</v>
      </c>
      <c r="E1526" s="6" t="s">
        <v>1989</v>
      </c>
      <c r="F1526" s="6">
        <v>2007</v>
      </c>
    </row>
    <row r="1527" spans="1:6" x14ac:dyDescent="0.25">
      <c r="A1527" s="6">
        <v>2832</v>
      </c>
      <c r="B1527" s="9" t="s">
        <v>1570</v>
      </c>
      <c r="C1527" s="9" t="s">
        <v>2488</v>
      </c>
      <c r="D1527" s="6" t="s">
        <v>8</v>
      </c>
      <c r="E1527" s="6" t="s">
        <v>2489</v>
      </c>
      <c r="F1527" s="6">
        <v>2007</v>
      </c>
    </row>
    <row r="1528" spans="1:6" x14ac:dyDescent="0.25">
      <c r="A1528" s="6">
        <v>2833</v>
      </c>
      <c r="B1528" s="9" t="s">
        <v>1136</v>
      </c>
      <c r="C1528" s="9" t="s">
        <v>2490</v>
      </c>
      <c r="D1528" s="6" t="s">
        <v>8</v>
      </c>
      <c r="E1528" s="6" t="s">
        <v>30</v>
      </c>
      <c r="F1528" s="6">
        <v>2007</v>
      </c>
    </row>
    <row r="1529" spans="1:6" x14ac:dyDescent="0.25">
      <c r="A1529" s="6">
        <v>2834</v>
      </c>
      <c r="B1529" s="9" t="s">
        <v>2491</v>
      </c>
      <c r="C1529" s="9" t="s">
        <v>2492</v>
      </c>
      <c r="D1529" s="6" t="s">
        <v>652</v>
      </c>
      <c r="E1529" s="6" t="s">
        <v>1929</v>
      </c>
      <c r="F1529" s="6">
        <v>2007</v>
      </c>
    </row>
    <row r="1530" spans="1:6" x14ac:dyDescent="0.25">
      <c r="A1530" s="6">
        <v>2835</v>
      </c>
      <c r="B1530" s="9" t="s">
        <v>2377</v>
      </c>
      <c r="C1530" s="9" t="s">
        <v>2493</v>
      </c>
      <c r="D1530" s="6" t="s">
        <v>8</v>
      </c>
      <c r="E1530" s="6" t="s">
        <v>1429</v>
      </c>
      <c r="F1530" s="6">
        <v>2007</v>
      </c>
    </row>
    <row r="1531" spans="1:6" x14ac:dyDescent="0.25">
      <c r="A1531" s="6">
        <v>2836</v>
      </c>
      <c r="B1531" s="9" t="s">
        <v>49</v>
      </c>
      <c r="C1531" s="9" t="s">
        <v>2494</v>
      </c>
      <c r="D1531" s="6" t="s">
        <v>8</v>
      </c>
      <c r="E1531" s="6" t="s">
        <v>2495</v>
      </c>
      <c r="F1531" s="6">
        <v>2007</v>
      </c>
    </row>
    <row r="1532" spans="1:6" x14ac:dyDescent="0.25">
      <c r="A1532" s="6">
        <v>2837</v>
      </c>
      <c r="B1532" s="9" t="s">
        <v>2286</v>
      </c>
      <c r="C1532" s="9" t="s">
        <v>2496</v>
      </c>
      <c r="D1532" s="6" t="s">
        <v>8</v>
      </c>
      <c r="E1532" s="6" t="s">
        <v>20</v>
      </c>
      <c r="F1532" s="6">
        <v>2007</v>
      </c>
    </row>
    <row r="1533" spans="1:6" x14ac:dyDescent="0.25">
      <c r="A1533" s="6">
        <v>2838</v>
      </c>
      <c r="B1533" s="9" t="s">
        <v>2497</v>
      </c>
      <c r="C1533" s="9" t="s">
        <v>2498</v>
      </c>
      <c r="D1533" s="6" t="s">
        <v>8</v>
      </c>
      <c r="E1533" s="6" t="s">
        <v>104</v>
      </c>
      <c r="F1533" s="6">
        <v>2007</v>
      </c>
    </row>
    <row r="1534" spans="1:6" x14ac:dyDescent="0.25">
      <c r="A1534" s="6">
        <v>2839</v>
      </c>
      <c r="B1534" s="9" t="s">
        <v>2499</v>
      </c>
      <c r="C1534" s="9" t="s">
        <v>2500</v>
      </c>
      <c r="D1534" s="6" t="s">
        <v>2501</v>
      </c>
      <c r="E1534" s="6" t="s">
        <v>2502</v>
      </c>
      <c r="F1534" s="6">
        <v>2007</v>
      </c>
    </row>
    <row r="1535" spans="1:6" x14ac:dyDescent="0.25">
      <c r="A1535" s="6">
        <v>2840</v>
      </c>
      <c r="B1535" s="9" t="s">
        <v>101</v>
      </c>
      <c r="C1535" s="9" t="s">
        <v>2503</v>
      </c>
      <c r="D1535" s="6" t="s">
        <v>8</v>
      </c>
      <c r="E1535" s="6" t="s">
        <v>104</v>
      </c>
      <c r="F1535" s="6">
        <v>2007</v>
      </c>
    </row>
    <row r="1536" spans="1:6" x14ac:dyDescent="0.25">
      <c r="A1536" s="6">
        <v>2841</v>
      </c>
      <c r="B1536" s="9" t="s">
        <v>2504</v>
      </c>
      <c r="C1536" s="9" t="s">
        <v>2505</v>
      </c>
      <c r="D1536" s="6" t="s">
        <v>8</v>
      </c>
      <c r="E1536" s="6" t="s">
        <v>1181</v>
      </c>
      <c r="F1536" s="6">
        <v>2007</v>
      </c>
    </row>
    <row r="1537" spans="1:6" x14ac:dyDescent="0.25">
      <c r="A1537" s="6">
        <v>2842</v>
      </c>
      <c r="B1537" s="9" t="s">
        <v>101</v>
      </c>
      <c r="C1537" s="9" t="s">
        <v>1551</v>
      </c>
      <c r="D1537" s="6" t="s">
        <v>8</v>
      </c>
      <c r="E1537" s="6" t="s">
        <v>104</v>
      </c>
      <c r="F1537" s="6">
        <v>2007</v>
      </c>
    </row>
    <row r="1538" spans="1:6" x14ac:dyDescent="0.25">
      <c r="A1538" s="6">
        <v>2843</v>
      </c>
      <c r="B1538" s="9" t="s">
        <v>2506</v>
      </c>
      <c r="C1538" s="9" t="s">
        <v>2507</v>
      </c>
      <c r="D1538" s="6" t="s">
        <v>8</v>
      </c>
      <c r="E1538" s="6" t="s">
        <v>1381</v>
      </c>
      <c r="F1538" s="6">
        <v>2007</v>
      </c>
    </row>
    <row r="1539" spans="1:6" x14ac:dyDescent="0.25">
      <c r="A1539" s="6">
        <v>2844</v>
      </c>
      <c r="B1539" s="9" t="s">
        <v>49</v>
      </c>
      <c r="C1539" s="9" t="s">
        <v>2508</v>
      </c>
      <c r="D1539" s="6" t="s">
        <v>8</v>
      </c>
      <c r="E1539" s="6" t="s">
        <v>2502</v>
      </c>
      <c r="F1539" s="6">
        <v>2007</v>
      </c>
    </row>
    <row r="1540" spans="1:6" x14ac:dyDescent="0.25">
      <c r="A1540" s="6">
        <v>2845</v>
      </c>
      <c r="B1540" s="9" t="s">
        <v>1625</v>
      </c>
      <c r="C1540" s="9" t="s">
        <v>2509</v>
      </c>
      <c r="D1540" s="6" t="s">
        <v>228</v>
      </c>
      <c r="E1540" s="6" t="s">
        <v>2401</v>
      </c>
      <c r="F1540" s="6">
        <v>2007</v>
      </c>
    </row>
    <row r="1541" spans="1:6" x14ac:dyDescent="0.25">
      <c r="A1541" s="6">
        <v>2846</v>
      </c>
      <c r="B1541" s="9" t="s">
        <v>1490</v>
      </c>
      <c r="C1541" s="9" t="s">
        <v>2510</v>
      </c>
      <c r="D1541" s="6" t="s">
        <v>8</v>
      </c>
      <c r="E1541" s="6" t="s">
        <v>1317</v>
      </c>
      <c r="F1541" s="6">
        <v>2007</v>
      </c>
    </row>
    <row r="1542" spans="1:6" x14ac:dyDescent="0.25">
      <c r="A1542" s="6">
        <v>2847</v>
      </c>
      <c r="B1542" s="9" t="s">
        <v>2511</v>
      </c>
      <c r="C1542" s="9" t="s">
        <v>2512</v>
      </c>
      <c r="D1542" s="6" t="s">
        <v>8</v>
      </c>
      <c r="E1542" s="6" t="s">
        <v>1577</v>
      </c>
      <c r="F1542" s="6">
        <v>2007</v>
      </c>
    </row>
    <row r="1543" spans="1:6" x14ac:dyDescent="0.25">
      <c r="A1543" s="6">
        <v>2848</v>
      </c>
      <c r="B1543" s="9" t="s">
        <v>2513</v>
      </c>
      <c r="C1543" s="9" t="s">
        <v>2514</v>
      </c>
      <c r="D1543" s="6" t="s">
        <v>8</v>
      </c>
      <c r="E1543" s="6" t="s">
        <v>2515</v>
      </c>
      <c r="F1543" s="6">
        <v>2007</v>
      </c>
    </row>
    <row r="1544" spans="1:6" x14ac:dyDescent="0.25">
      <c r="A1544" s="6">
        <v>2849</v>
      </c>
      <c r="B1544" s="9" t="s">
        <v>2516</v>
      </c>
      <c r="C1544" s="9" t="s">
        <v>2517</v>
      </c>
      <c r="D1544" s="6" t="s">
        <v>2182</v>
      </c>
      <c r="E1544" s="6" t="s">
        <v>2183</v>
      </c>
      <c r="F1544" s="6">
        <v>2007</v>
      </c>
    </row>
    <row r="1545" spans="1:6" x14ac:dyDescent="0.25">
      <c r="A1545" s="6">
        <v>2850</v>
      </c>
      <c r="B1545" s="9" t="s">
        <v>2518</v>
      </c>
      <c r="C1545" s="9" t="s">
        <v>2519</v>
      </c>
      <c r="D1545" s="6" t="s">
        <v>8</v>
      </c>
      <c r="E1545" s="6" t="s">
        <v>30</v>
      </c>
      <c r="F1545" s="6">
        <v>2007</v>
      </c>
    </row>
    <row r="1546" spans="1:6" x14ac:dyDescent="0.25">
      <c r="A1546" s="6">
        <v>2851</v>
      </c>
      <c r="B1546" s="9" t="s">
        <v>2133</v>
      </c>
      <c r="C1546" s="9" t="s">
        <v>2520</v>
      </c>
      <c r="D1546" s="6" t="s">
        <v>652</v>
      </c>
      <c r="E1546" s="6" t="s">
        <v>1929</v>
      </c>
      <c r="F1546" s="6">
        <v>2007</v>
      </c>
    </row>
    <row r="1547" spans="1:6" x14ac:dyDescent="0.25">
      <c r="A1547" s="6">
        <v>2852</v>
      </c>
      <c r="B1547" s="9" t="s">
        <v>2521</v>
      </c>
      <c r="C1547" s="9" t="s">
        <v>2522</v>
      </c>
      <c r="D1547" s="6" t="s">
        <v>8</v>
      </c>
      <c r="E1547" s="6" t="s">
        <v>1181</v>
      </c>
      <c r="F1547" s="6">
        <v>2007</v>
      </c>
    </row>
    <row r="1548" spans="1:6" x14ac:dyDescent="0.25">
      <c r="A1548" s="6">
        <v>2854</v>
      </c>
      <c r="B1548" s="9" t="s">
        <v>2523</v>
      </c>
      <c r="C1548" s="9" t="s">
        <v>2524</v>
      </c>
      <c r="D1548" s="6" t="s">
        <v>8</v>
      </c>
      <c r="E1548" s="6" t="s">
        <v>1929</v>
      </c>
      <c r="F1548" s="6">
        <v>2007</v>
      </c>
    </row>
    <row r="1549" spans="1:6" x14ac:dyDescent="0.25">
      <c r="A1549" s="6">
        <v>2855</v>
      </c>
      <c r="B1549" s="9" t="s">
        <v>2525</v>
      </c>
      <c r="C1549" s="9" t="s">
        <v>2526</v>
      </c>
      <c r="D1549" s="6" t="s">
        <v>8</v>
      </c>
      <c r="E1549" s="6" t="s">
        <v>2527</v>
      </c>
      <c r="F1549" s="6">
        <v>2007</v>
      </c>
    </row>
    <row r="1550" spans="1:6" x14ac:dyDescent="0.25">
      <c r="A1550" s="6">
        <v>2856</v>
      </c>
      <c r="B1550" s="9" t="s">
        <v>2246</v>
      </c>
      <c r="C1550" s="9" t="s">
        <v>2528</v>
      </c>
      <c r="D1550" s="6" t="s">
        <v>8</v>
      </c>
      <c r="E1550" s="6" t="s">
        <v>104</v>
      </c>
      <c r="F1550" s="6">
        <v>2007</v>
      </c>
    </row>
    <row r="1551" spans="1:6" x14ac:dyDescent="0.25">
      <c r="A1551" s="6">
        <v>2856</v>
      </c>
      <c r="B1551" s="9" t="s">
        <v>2194</v>
      </c>
      <c r="C1551" s="9" t="s">
        <v>2529</v>
      </c>
      <c r="D1551" s="6" t="s">
        <v>2530</v>
      </c>
      <c r="E1551" s="6" t="s">
        <v>2531</v>
      </c>
      <c r="F1551" s="6">
        <v>2007</v>
      </c>
    </row>
    <row r="1552" spans="1:6" x14ac:dyDescent="0.25">
      <c r="A1552" s="6">
        <v>2857</v>
      </c>
      <c r="B1552" s="9" t="s">
        <v>2532</v>
      </c>
      <c r="C1552" s="9" t="s">
        <v>2533</v>
      </c>
      <c r="D1552" s="6" t="s">
        <v>8</v>
      </c>
      <c r="E1552" s="6" t="s">
        <v>2484</v>
      </c>
      <c r="F1552" s="6">
        <v>2007</v>
      </c>
    </row>
    <row r="1553" spans="1:6" x14ac:dyDescent="0.25">
      <c r="A1553" s="6">
        <v>2857</v>
      </c>
      <c r="B1553" s="9" t="s">
        <v>1176</v>
      </c>
      <c r="C1553" s="9" t="s">
        <v>2534</v>
      </c>
      <c r="D1553" s="6" t="s">
        <v>8</v>
      </c>
      <c r="E1553" s="6" t="s">
        <v>1181</v>
      </c>
      <c r="F1553" s="6">
        <v>2006</v>
      </c>
    </row>
    <row r="1554" spans="1:6" x14ac:dyDescent="0.25">
      <c r="A1554" s="6">
        <v>2858</v>
      </c>
      <c r="B1554" s="9" t="s">
        <v>2535</v>
      </c>
      <c r="C1554" s="9" t="s">
        <v>2536</v>
      </c>
      <c r="D1554" s="6" t="s">
        <v>8</v>
      </c>
      <c r="E1554" s="6" t="s">
        <v>20</v>
      </c>
      <c r="F1554" s="6">
        <v>2007</v>
      </c>
    </row>
    <row r="1555" spans="1:6" ht="30" x14ac:dyDescent="0.25">
      <c r="A1555" s="6">
        <v>2859</v>
      </c>
      <c r="B1555" s="9" t="s">
        <v>1422</v>
      </c>
      <c r="C1555" s="9" t="s">
        <v>2537</v>
      </c>
      <c r="D1555" s="6" t="s">
        <v>8</v>
      </c>
      <c r="E1555" s="6" t="s">
        <v>1181</v>
      </c>
      <c r="F1555" s="6">
        <v>2007</v>
      </c>
    </row>
    <row r="1556" spans="1:6" x14ac:dyDescent="0.25">
      <c r="A1556" s="6">
        <v>2860</v>
      </c>
      <c r="B1556" s="9" t="s">
        <v>2137</v>
      </c>
      <c r="C1556" s="9" t="s">
        <v>2538</v>
      </c>
      <c r="D1556" s="6" t="s">
        <v>8</v>
      </c>
      <c r="E1556" s="6" t="s">
        <v>1181</v>
      </c>
      <c r="F1556" s="6">
        <v>2007</v>
      </c>
    </row>
    <row r="1557" spans="1:6" x14ac:dyDescent="0.25">
      <c r="A1557" s="6">
        <v>2861</v>
      </c>
      <c r="B1557" s="9" t="s">
        <v>2539</v>
      </c>
      <c r="C1557" s="9" t="s">
        <v>2540</v>
      </c>
      <c r="D1557" s="6" t="s">
        <v>8</v>
      </c>
      <c r="E1557" s="6" t="s">
        <v>20</v>
      </c>
      <c r="F1557" s="6">
        <v>2007</v>
      </c>
    </row>
    <row r="1558" spans="1:6" x14ac:dyDescent="0.25">
      <c r="A1558" s="6">
        <v>2862</v>
      </c>
      <c r="B1558" s="9" t="s">
        <v>2541</v>
      </c>
      <c r="C1558" s="9" t="s">
        <v>2542</v>
      </c>
      <c r="D1558" s="6" t="s">
        <v>8</v>
      </c>
      <c r="E1558" s="6" t="s">
        <v>1396</v>
      </c>
      <c r="F1558" s="6">
        <v>2007</v>
      </c>
    </row>
    <row r="1559" spans="1:6" x14ac:dyDescent="0.25">
      <c r="A1559" s="6">
        <v>2863</v>
      </c>
      <c r="B1559" s="9" t="s">
        <v>2543</v>
      </c>
      <c r="C1559" s="9" t="s">
        <v>2544</v>
      </c>
      <c r="D1559" s="6" t="s">
        <v>8</v>
      </c>
      <c r="E1559" s="6" t="s">
        <v>1181</v>
      </c>
      <c r="F1559" s="6">
        <v>2008</v>
      </c>
    </row>
    <row r="1560" spans="1:6" x14ac:dyDescent="0.25">
      <c r="A1560" s="6">
        <v>2864</v>
      </c>
      <c r="B1560" s="9" t="s">
        <v>1420</v>
      </c>
      <c r="C1560" s="9" t="s">
        <v>2545</v>
      </c>
      <c r="D1560" s="6" t="s">
        <v>8</v>
      </c>
      <c r="E1560" s="6" t="s">
        <v>2546</v>
      </c>
      <c r="F1560" s="6">
        <v>2007</v>
      </c>
    </row>
    <row r="1561" spans="1:6" x14ac:dyDescent="0.25">
      <c r="A1561" s="6">
        <v>2865</v>
      </c>
      <c r="B1561" s="9" t="s">
        <v>137</v>
      </c>
      <c r="C1561" s="9" t="s">
        <v>2547</v>
      </c>
      <c r="D1561" s="6" t="s">
        <v>8</v>
      </c>
      <c r="E1561" s="6" t="s">
        <v>1396</v>
      </c>
      <c r="F1561" s="6">
        <v>2007</v>
      </c>
    </row>
    <row r="1562" spans="1:6" x14ac:dyDescent="0.25">
      <c r="A1562" s="6">
        <v>2866</v>
      </c>
      <c r="B1562" s="9" t="s">
        <v>2548</v>
      </c>
      <c r="C1562" s="9" t="s">
        <v>2549</v>
      </c>
      <c r="D1562" s="6" t="s">
        <v>8</v>
      </c>
      <c r="E1562" s="6" t="s">
        <v>2271</v>
      </c>
      <c r="F1562" s="6">
        <v>2007</v>
      </c>
    </row>
    <row r="1563" spans="1:6" x14ac:dyDescent="0.25">
      <c r="A1563" s="6">
        <v>2867</v>
      </c>
      <c r="B1563" s="9" t="s">
        <v>1263</v>
      </c>
      <c r="C1563" s="9" t="s">
        <v>2550</v>
      </c>
      <c r="D1563" s="6" t="s">
        <v>8</v>
      </c>
      <c r="E1563" s="6" t="s">
        <v>1396</v>
      </c>
      <c r="F1563" s="6">
        <v>2007</v>
      </c>
    </row>
    <row r="1564" spans="1:6" ht="30" x14ac:dyDescent="0.25">
      <c r="A1564" s="6">
        <v>2867</v>
      </c>
      <c r="B1564" s="9" t="s">
        <v>2551</v>
      </c>
      <c r="C1564" s="9" t="s">
        <v>2552</v>
      </c>
      <c r="D1564" s="6" t="s">
        <v>8</v>
      </c>
      <c r="E1564" s="6" t="s">
        <v>2553</v>
      </c>
      <c r="F1564" s="6">
        <v>2007</v>
      </c>
    </row>
    <row r="1565" spans="1:6" x14ac:dyDescent="0.25">
      <c r="A1565" s="6">
        <v>2868</v>
      </c>
      <c r="B1565" s="9" t="s">
        <v>2554</v>
      </c>
      <c r="C1565" s="9" t="s">
        <v>2555</v>
      </c>
      <c r="D1565" s="6" t="s">
        <v>8</v>
      </c>
      <c r="E1565" s="6" t="s">
        <v>1517</v>
      </c>
      <c r="F1565" s="6">
        <v>2007</v>
      </c>
    </row>
    <row r="1566" spans="1:6" x14ac:dyDescent="0.25">
      <c r="A1566" s="6">
        <v>2869</v>
      </c>
      <c r="B1566" s="9" t="s">
        <v>1996</v>
      </c>
      <c r="C1566" s="9" t="s">
        <v>2556</v>
      </c>
      <c r="D1566" s="6" t="s">
        <v>8</v>
      </c>
      <c r="E1566" s="6" t="s">
        <v>30</v>
      </c>
      <c r="F1566" s="6">
        <v>2007</v>
      </c>
    </row>
    <row r="1567" spans="1:6" x14ac:dyDescent="0.25">
      <c r="A1567" s="6">
        <v>2870</v>
      </c>
      <c r="B1567" s="9" t="s">
        <v>2557</v>
      </c>
      <c r="C1567" s="9" t="s">
        <v>2558</v>
      </c>
      <c r="D1567" s="6" t="s">
        <v>8</v>
      </c>
      <c r="E1567" s="6" t="s">
        <v>2243</v>
      </c>
      <c r="F1567" s="6">
        <v>2007</v>
      </c>
    </row>
    <row r="1568" spans="1:6" x14ac:dyDescent="0.25">
      <c r="A1568" s="6">
        <v>2871</v>
      </c>
      <c r="B1568" s="9" t="s">
        <v>1176</v>
      </c>
      <c r="C1568" s="9" t="s">
        <v>2559</v>
      </c>
      <c r="D1568" s="6" t="s">
        <v>8</v>
      </c>
      <c r="E1568" s="6" t="s">
        <v>1181</v>
      </c>
      <c r="F1568" s="6">
        <v>2008</v>
      </c>
    </row>
    <row r="1569" spans="1:6" x14ac:dyDescent="0.25">
      <c r="A1569" s="6">
        <v>2872</v>
      </c>
      <c r="B1569" s="9" t="s">
        <v>2560</v>
      </c>
      <c r="C1569" s="9" t="s">
        <v>2561</v>
      </c>
      <c r="D1569" s="6" t="s">
        <v>8</v>
      </c>
      <c r="E1569" s="6" t="s">
        <v>1181</v>
      </c>
      <c r="F1569" s="6">
        <v>2008</v>
      </c>
    </row>
    <row r="1570" spans="1:6" x14ac:dyDescent="0.25">
      <c r="A1570" s="6">
        <v>2873</v>
      </c>
      <c r="B1570" s="9" t="s">
        <v>1076</v>
      </c>
      <c r="C1570" s="9" t="s">
        <v>2562</v>
      </c>
      <c r="D1570" s="6" t="s">
        <v>228</v>
      </c>
      <c r="E1570" s="6" t="s">
        <v>1060</v>
      </c>
      <c r="F1570" s="6">
        <v>2007</v>
      </c>
    </row>
    <row r="1571" spans="1:6" x14ac:dyDescent="0.25">
      <c r="A1571" s="6">
        <v>2874</v>
      </c>
      <c r="B1571" s="9" t="s">
        <v>592</v>
      </c>
      <c r="C1571" s="9" t="s">
        <v>2563</v>
      </c>
      <c r="D1571" s="6" t="s">
        <v>8</v>
      </c>
      <c r="E1571" s="6" t="s">
        <v>104</v>
      </c>
      <c r="F1571" s="6">
        <v>2007</v>
      </c>
    </row>
    <row r="1572" spans="1:6" x14ac:dyDescent="0.25">
      <c r="A1572" s="6">
        <v>2875</v>
      </c>
      <c r="B1572" s="9" t="s">
        <v>2564</v>
      </c>
      <c r="C1572" s="9" t="s">
        <v>2565</v>
      </c>
      <c r="D1572" s="6" t="s">
        <v>8</v>
      </c>
      <c r="E1572" s="6" t="s">
        <v>2484</v>
      </c>
      <c r="F1572" s="6">
        <v>2008</v>
      </c>
    </row>
    <row r="1573" spans="1:6" x14ac:dyDescent="0.25">
      <c r="A1573" s="6">
        <v>2877</v>
      </c>
      <c r="B1573" s="9" t="s">
        <v>2566</v>
      </c>
      <c r="C1573" s="9" t="s">
        <v>2567</v>
      </c>
      <c r="D1573" s="6" t="s">
        <v>8</v>
      </c>
      <c r="E1573" s="6" t="s">
        <v>30</v>
      </c>
      <c r="F1573" s="6">
        <v>2008</v>
      </c>
    </row>
    <row r="1574" spans="1:6" x14ac:dyDescent="0.25">
      <c r="A1574" s="6">
        <v>2878</v>
      </c>
      <c r="B1574" s="9" t="s">
        <v>2568</v>
      </c>
      <c r="C1574" s="9" t="s">
        <v>2569</v>
      </c>
      <c r="D1574" s="6" t="s">
        <v>8</v>
      </c>
      <c r="E1574" s="6" t="s">
        <v>104</v>
      </c>
      <c r="F1574" s="6">
        <v>2008</v>
      </c>
    </row>
    <row r="1575" spans="1:6" x14ac:dyDescent="0.25">
      <c r="A1575" s="6">
        <v>2879</v>
      </c>
      <c r="B1575" s="9" t="s">
        <v>2317</v>
      </c>
      <c r="C1575" s="9" t="s">
        <v>2570</v>
      </c>
      <c r="D1575" s="6" t="s">
        <v>8</v>
      </c>
      <c r="E1575" s="6" t="s">
        <v>1181</v>
      </c>
      <c r="F1575" s="6">
        <v>2008</v>
      </c>
    </row>
    <row r="1576" spans="1:6" x14ac:dyDescent="0.25">
      <c r="A1576" s="6">
        <v>2879</v>
      </c>
      <c r="B1576" s="9" t="s">
        <v>2571</v>
      </c>
      <c r="C1576" s="9" t="s">
        <v>2572</v>
      </c>
      <c r="D1576" s="6" t="s">
        <v>8</v>
      </c>
      <c r="E1576" s="6" t="s">
        <v>104</v>
      </c>
      <c r="F1576" s="6">
        <v>2008</v>
      </c>
    </row>
    <row r="1577" spans="1:6" x14ac:dyDescent="0.25">
      <c r="A1577" s="6">
        <v>2880</v>
      </c>
      <c r="B1577" s="9" t="s">
        <v>2055</v>
      </c>
      <c r="C1577" s="9" t="s">
        <v>2573</v>
      </c>
      <c r="D1577" s="6" t="s">
        <v>8</v>
      </c>
      <c r="E1577" s="6" t="s">
        <v>1381</v>
      </c>
      <c r="F1577" s="6">
        <v>2008</v>
      </c>
    </row>
    <row r="1578" spans="1:6" x14ac:dyDescent="0.25">
      <c r="A1578" s="6">
        <v>2881</v>
      </c>
      <c r="B1578" s="9" t="s">
        <v>2574</v>
      </c>
      <c r="C1578" s="9" t="s">
        <v>2575</v>
      </c>
      <c r="D1578" s="6" t="s">
        <v>8</v>
      </c>
      <c r="E1578" s="6" t="s">
        <v>2576</v>
      </c>
      <c r="F1578" s="6">
        <v>2008</v>
      </c>
    </row>
    <row r="1579" spans="1:6" x14ac:dyDescent="0.25">
      <c r="A1579" s="6">
        <v>2882</v>
      </c>
      <c r="B1579" s="9" t="s">
        <v>1694</v>
      </c>
      <c r="C1579" s="9" t="s">
        <v>2577</v>
      </c>
      <c r="D1579" s="6" t="s">
        <v>8</v>
      </c>
      <c r="E1579" s="6" t="s">
        <v>2437</v>
      </c>
      <c r="F1579" s="6">
        <v>2008</v>
      </c>
    </row>
    <row r="1580" spans="1:6" x14ac:dyDescent="0.25">
      <c r="A1580" s="6">
        <v>2883</v>
      </c>
      <c r="B1580" s="9" t="s">
        <v>2578</v>
      </c>
      <c r="C1580" s="9" t="s">
        <v>2579</v>
      </c>
      <c r="D1580" s="6" t="s">
        <v>2182</v>
      </c>
      <c r="E1580" s="6" t="s">
        <v>2183</v>
      </c>
      <c r="F1580" s="6">
        <v>2008</v>
      </c>
    </row>
    <row r="1581" spans="1:6" x14ac:dyDescent="0.25">
      <c r="A1581" s="6">
        <v>2884</v>
      </c>
      <c r="B1581" s="9" t="s">
        <v>1279</v>
      </c>
      <c r="C1581" s="9" t="s">
        <v>2580</v>
      </c>
      <c r="D1581" s="6" t="s">
        <v>8</v>
      </c>
      <c r="E1581" s="6" t="s">
        <v>1181</v>
      </c>
      <c r="F1581" s="6">
        <v>2008</v>
      </c>
    </row>
    <row r="1582" spans="1:6" x14ac:dyDescent="0.25">
      <c r="A1582" s="6">
        <v>2885</v>
      </c>
      <c r="B1582" s="9" t="s">
        <v>2581</v>
      </c>
      <c r="C1582" s="9" t="s">
        <v>2582</v>
      </c>
      <c r="D1582" s="6" t="s">
        <v>8</v>
      </c>
      <c r="E1582" s="6" t="s">
        <v>104</v>
      </c>
      <c r="F1582" s="6">
        <v>2008</v>
      </c>
    </row>
    <row r="1583" spans="1:6" x14ac:dyDescent="0.25">
      <c r="A1583" s="6">
        <v>2886</v>
      </c>
      <c r="B1583" s="9" t="s">
        <v>1406</v>
      </c>
      <c r="C1583" s="9" t="s">
        <v>2583</v>
      </c>
      <c r="D1583" s="6" t="s">
        <v>8</v>
      </c>
      <c r="E1583" s="6" t="s">
        <v>2584</v>
      </c>
      <c r="F1583" s="6">
        <v>2008</v>
      </c>
    </row>
    <row r="1584" spans="1:6" x14ac:dyDescent="0.25">
      <c r="A1584" s="6">
        <v>2887</v>
      </c>
      <c r="B1584" s="9" t="s">
        <v>2055</v>
      </c>
      <c r="C1584" s="9" t="s">
        <v>2585</v>
      </c>
      <c r="D1584" s="6" t="s">
        <v>8</v>
      </c>
      <c r="E1584" s="6" t="s">
        <v>1381</v>
      </c>
      <c r="F1584" s="6">
        <v>2007</v>
      </c>
    </row>
    <row r="1585" spans="1:6" x14ac:dyDescent="0.25">
      <c r="A1585" s="6">
        <v>2888</v>
      </c>
      <c r="B1585" s="9" t="s">
        <v>101</v>
      </c>
      <c r="C1585" s="9" t="s">
        <v>2586</v>
      </c>
      <c r="D1585" s="6" t="s">
        <v>8</v>
      </c>
      <c r="E1585" s="6" t="s">
        <v>104</v>
      </c>
      <c r="F1585" s="6">
        <v>2008</v>
      </c>
    </row>
    <row r="1586" spans="1:6" x14ac:dyDescent="0.25">
      <c r="A1586" s="6">
        <v>2889</v>
      </c>
      <c r="B1586" s="9" t="s">
        <v>2587</v>
      </c>
      <c r="C1586" s="9" t="s">
        <v>2588</v>
      </c>
      <c r="D1586" s="6" t="s">
        <v>8</v>
      </c>
      <c r="E1586" s="6" t="s">
        <v>1181</v>
      </c>
      <c r="F1586" s="6">
        <v>2008</v>
      </c>
    </row>
    <row r="1587" spans="1:6" x14ac:dyDescent="0.25">
      <c r="A1587" s="6">
        <v>2890</v>
      </c>
      <c r="B1587" s="9" t="s">
        <v>1996</v>
      </c>
      <c r="C1587" s="9" t="s">
        <v>2589</v>
      </c>
      <c r="D1587" s="6" t="s">
        <v>8</v>
      </c>
      <c r="E1587" s="6" t="s">
        <v>30</v>
      </c>
      <c r="F1587" s="6">
        <v>2008</v>
      </c>
    </row>
    <row r="1588" spans="1:6" x14ac:dyDescent="0.25">
      <c r="A1588" s="6">
        <v>2891</v>
      </c>
      <c r="B1588" s="9" t="s">
        <v>2590</v>
      </c>
      <c r="C1588" s="9" t="s">
        <v>2138</v>
      </c>
      <c r="D1588" s="6" t="s">
        <v>8</v>
      </c>
      <c r="E1588" s="6" t="s">
        <v>1929</v>
      </c>
      <c r="F1588" s="6">
        <v>2008</v>
      </c>
    </row>
    <row r="1589" spans="1:6" x14ac:dyDescent="0.25">
      <c r="A1589" s="6">
        <v>2892</v>
      </c>
      <c r="B1589" s="9" t="s">
        <v>2591</v>
      </c>
      <c r="C1589" s="9" t="s">
        <v>2592</v>
      </c>
      <c r="D1589" s="6" t="s">
        <v>8</v>
      </c>
      <c r="E1589" s="6" t="s">
        <v>2167</v>
      </c>
      <c r="F1589" s="6">
        <v>2008</v>
      </c>
    </row>
    <row r="1590" spans="1:6" x14ac:dyDescent="0.25">
      <c r="A1590" s="6">
        <v>2893</v>
      </c>
      <c r="B1590" s="9" t="s">
        <v>913</v>
      </c>
      <c r="C1590" s="9" t="s">
        <v>2593</v>
      </c>
      <c r="D1590" s="6" t="s">
        <v>8</v>
      </c>
      <c r="E1590" s="6" t="s">
        <v>1701</v>
      </c>
      <c r="F1590" s="6">
        <v>2008</v>
      </c>
    </row>
    <row r="1591" spans="1:6" x14ac:dyDescent="0.25">
      <c r="A1591" s="6">
        <v>2894</v>
      </c>
      <c r="B1591" s="9" t="s">
        <v>2594</v>
      </c>
      <c r="C1591" s="9" t="s">
        <v>2595</v>
      </c>
      <c r="D1591" s="6" t="s">
        <v>8</v>
      </c>
      <c r="E1591" s="6" t="s">
        <v>30</v>
      </c>
      <c r="F1591" s="6">
        <v>2008</v>
      </c>
    </row>
    <row r="1592" spans="1:6" x14ac:dyDescent="0.25">
      <c r="A1592" s="6">
        <v>2895</v>
      </c>
      <c r="B1592" s="9" t="s">
        <v>2596</v>
      </c>
      <c r="C1592" s="9" t="s">
        <v>2597</v>
      </c>
      <c r="D1592" s="6" t="s">
        <v>8</v>
      </c>
      <c r="E1592" s="6" t="s">
        <v>1248</v>
      </c>
      <c r="F1592" s="6">
        <v>2008</v>
      </c>
    </row>
    <row r="1593" spans="1:6" x14ac:dyDescent="0.25">
      <c r="A1593" s="6">
        <v>2896</v>
      </c>
      <c r="B1593" s="9" t="s">
        <v>2215</v>
      </c>
      <c r="C1593" s="9" t="s">
        <v>2598</v>
      </c>
      <c r="D1593" s="6" t="s">
        <v>8</v>
      </c>
      <c r="E1593" s="6" t="s">
        <v>1248</v>
      </c>
      <c r="F1593" s="6">
        <v>2008</v>
      </c>
    </row>
    <row r="1594" spans="1:6" x14ac:dyDescent="0.25">
      <c r="A1594" s="6">
        <v>2897</v>
      </c>
      <c r="B1594" s="9" t="s">
        <v>879</v>
      </c>
      <c r="C1594" s="9" t="s">
        <v>2599</v>
      </c>
      <c r="D1594" s="6" t="s">
        <v>8</v>
      </c>
      <c r="E1594" s="6" t="s">
        <v>1701</v>
      </c>
      <c r="F1594" s="6">
        <v>2008</v>
      </c>
    </row>
    <row r="1595" spans="1:6" x14ac:dyDescent="0.25">
      <c r="A1595" s="6">
        <v>2898</v>
      </c>
      <c r="B1595" s="9" t="s">
        <v>162</v>
      </c>
      <c r="C1595" s="9" t="s">
        <v>2600</v>
      </c>
      <c r="D1595" s="6" t="s">
        <v>8</v>
      </c>
      <c r="E1595" s="6" t="s">
        <v>1701</v>
      </c>
      <c r="F1595" s="6">
        <v>2008</v>
      </c>
    </row>
    <row r="1596" spans="1:6" ht="30" x14ac:dyDescent="0.25">
      <c r="A1596" s="6">
        <v>2899</v>
      </c>
      <c r="B1596" s="9" t="s">
        <v>91</v>
      </c>
      <c r="C1596" s="9" t="s">
        <v>2601</v>
      </c>
      <c r="D1596" s="6" t="s">
        <v>8</v>
      </c>
      <c r="E1596" s="6" t="s">
        <v>1181</v>
      </c>
      <c r="F1596" s="6">
        <v>2008</v>
      </c>
    </row>
    <row r="1597" spans="1:6" x14ac:dyDescent="0.25">
      <c r="A1597" s="6">
        <v>2900</v>
      </c>
      <c r="B1597" s="9" t="s">
        <v>6</v>
      </c>
      <c r="C1597" s="9" t="s">
        <v>2602</v>
      </c>
      <c r="D1597" s="6" t="s">
        <v>8</v>
      </c>
      <c r="E1597" s="6" t="s">
        <v>1396</v>
      </c>
      <c r="F1597" s="6">
        <v>2008</v>
      </c>
    </row>
    <row r="1598" spans="1:6" ht="30" x14ac:dyDescent="0.25">
      <c r="A1598" s="6">
        <v>2902</v>
      </c>
      <c r="B1598" s="9" t="s">
        <v>2603</v>
      </c>
      <c r="C1598" s="9" t="s">
        <v>2604</v>
      </c>
      <c r="D1598" s="6" t="s">
        <v>8</v>
      </c>
      <c r="E1598" s="6" t="s">
        <v>1181</v>
      </c>
      <c r="F1598" s="6">
        <v>2008</v>
      </c>
    </row>
    <row r="1599" spans="1:6" x14ac:dyDescent="0.25">
      <c r="A1599" s="6">
        <v>2903</v>
      </c>
      <c r="B1599" s="9" t="s">
        <v>2605</v>
      </c>
      <c r="C1599" s="9" t="s">
        <v>2606</v>
      </c>
      <c r="D1599" s="6" t="s">
        <v>8</v>
      </c>
      <c r="E1599" s="6" t="s">
        <v>1701</v>
      </c>
      <c r="F1599" s="6">
        <v>2008</v>
      </c>
    </row>
    <row r="1600" spans="1:6" x14ac:dyDescent="0.25">
      <c r="A1600" s="6">
        <v>2904</v>
      </c>
      <c r="B1600" s="9" t="s">
        <v>101</v>
      </c>
      <c r="C1600" s="9" t="s">
        <v>2607</v>
      </c>
      <c r="D1600" s="6" t="s">
        <v>8</v>
      </c>
      <c r="E1600" s="6" t="s">
        <v>104</v>
      </c>
      <c r="F1600" s="6">
        <v>2008</v>
      </c>
    </row>
    <row r="1601" spans="1:6" x14ac:dyDescent="0.25">
      <c r="A1601" s="6">
        <v>2905</v>
      </c>
      <c r="B1601" s="9" t="s">
        <v>81</v>
      </c>
      <c r="C1601" s="9" t="s">
        <v>2608</v>
      </c>
      <c r="D1601" s="6" t="s">
        <v>8</v>
      </c>
      <c r="E1601" s="6" t="s">
        <v>1181</v>
      </c>
      <c r="F1601" s="6">
        <v>2008</v>
      </c>
    </row>
    <row r="1602" spans="1:6" x14ac:dyDescent="0.25">
      <c r="A1602" s="6">
        <v>2906</v>
      </c>
      <c r="B1602" s="9" t="s">
        <v>2609</v>
      </c>
      <c r="C1602" s="9" t="s">
        <v>2610</v>
      </c>
      <c r="D1602" s="6" t="s">
        <v>8</v>
      </c>
      <c r="E1602" s="6" t="s">
        <v>104</v>
      </c>
      <c r="F1602" s="6">
        <v>2008</v>
      </c>
    </row>
    <row r="1603" spans="1:6" x14ac:dyDescent="0.25">
      <c r="A1603" s="6">
        <v>2907</v>
      </c>
      <c r="B1603" s="9" t="s">
        <v>2611</v>
      </c>
      <c r="C1603" s="9" t="s">
        <v>2612</v>
      </c>
      <c r="D1603" s="6" t="s">
        <v>8</v>
      </c>
      <c r="E1603" s="6" t="s">
        <v>2167</v>
      </c>
      <c r="F1603" s="6">
        <v>2008</v>
      </c>
    </row>
    <row r="1604" spans="1:6" x14ac:dyDescent="0.25">
      <c r="A1604" s="6">
        <v>2907</v>
      </c>
      <c r="B1604" s="9" t="s">
        <v>1509</v>
      </c>
      <c r="C1604" s="9" t="s">
        <v>2613</v>
      </c>
      <c r="D1604" s="6" t="s">
        <v>8</v>
      </c>
      <c r="E1604" s="6" t="s">
        <v>20</v>
      </c>
      <c r="F1604" s="6">
        <v>2008</v>
      </c>
    </row>
    <row r="1605" spans="1:6" x14ac:dyDescent="0.25">
      <c r="A1605" s="6">
        <v>2908</v>
      </c>
      <c r="B1605" s="9" t="s">
        <v>1933</v>
      </c>
      <c r="C1605" s="9" t="s">
        <v>2614</v>
      </c>
      <c r="D1605" s="6" t="s">
        <v>8</v>
      </c>
      <c r="E1605" s="6" t="s">
        <v>1381</v>
      </c>
      <c r="F1605" s="6">
        <v>2008</v>
      </c>
    </row>
    <row r="1606" spans="1:6" x14ac:dyDescent="0.25">
      <c r="A1606" s="6">
        <v>2909</v>
      </c>
      <c r="B1606" s="9" t="s">
        <v>2615</v>
      </c>
      <c r="C1606" s="9" t="s">
        <v>2616</v>
      </c>
      <c r="D1606" s="6" t="s">
        <v>8</v>
      </c>
      <c r="E1606" s="6" t="s">
        <v>1778</v>
      </c>
      <c r="F1606" s="6">
        <v>2007</v>
      </c>
    </row>
    <row r="1607" spans="1:6" ht="30" x14ac:dyDescent="0.25">
      <c r="A1607" s="6">
        <v>2910</v>
      </c>
      <c r="B1607" s="9" t="s">
        <v>2617</v>
      </c>
      <c r="C1607" s="9" t="s">
        <v>2618</v>
      </c>
      <c r="D1607" s="6" t="s">
        <v>2619</v>
      </c>
      <c r="E1607" s="6" t="s">
        <v>2620</v>
      </c>
      <c r="F1607" s="6">
        <v>2005</v>
      </c>
    </row>
    <row r="1608" spans="1:6" x14ac:dyDescent="0.25">
      <c r="A1608" s="6">
        <v>2911</v>
      </c>
      <c r="B1608" s="9" t="s">
        <v>6</v>
      </c>
      <c r="C1608" s="9" t="s">
        <v>2621</v>
      </c>
      <c r="D1608" s="6" t="s">
        <v>2182</v>
      </c>
      <c r="E1608" s="6" t="s">
        <v>2183</v>
      </c>
      <c r="F1608" s="6">
        <v>2008</v>
      </c>
    </row>
    <row r="1609" spans="1:6" x14ac:dyDescent="0.25">
      <c r="A1609" s="6">
        <v>2912</v>
      </c>
      <c r="B1609" s="9" t="s">
        <v>2622</v>
      </c>
      <c r="C1609" s="9" t="s">
        <v>2623</v>
      </c>
      <c r="D1609" s="6" t="s">
        <v>8</v>
      </c>
      <c r="E1609" s="6" t="s">
        <v>1181</v>
      </c>
      <c r="F1609" s="6">
        <v>2009</v>
      </c>
    </row>
    <row r="1610" spans="1:6" x14ac:dyDescent="0.25">
      <c r="A1610" s="6">
        <v>2913</v>
      </c>
      <c r="B1610" s="9" t="s">
        <v>2624</v>
      </c>
      <c r="C1610" s="9" t="s">
        <v>2625</v>
      </c>
      <c r="D1610" s="6" t="s">
        <v>228</v>
      </c>
      <c r="E1610" s="6" t="s">
        <v>2429</v>
      </c>
      <c r="F1610" s="6">
        <v>2008</v>
      </c>
    </row>
    <row r="1611" spans="1:6" ht="30" x14ac:dyDescent="0.25">
      <c r="A1611" s="6">
        <v>2914</v>
      </c>
      <c r="B1611" s="9" t="s">
        <v>1422</v>
      </c>
      <c r="C1611" s="9" t="s">
        <v>2626</v>
      </c>
      <c r="D1611" s="6" t="s">
        <v>8</v>
      </c>
      <c r="E1611" s="6" t="s">
        <v>1181</v>
      </c>
      <c r="F1611" s="6">
        <v>2008</v>
      </c>
    </row>
    <row r="1612" spans="1:6" x14ac:dyDescent="0.25">
      <c r="A1612" s="6">
        <v>2915</v>
      </c>
      <c r="B1612" s="9" t="s">
        <v>2137</v>
      </c>
      <c r="C1612" s="9" t="s">
        <v>2627</v>
      </c>
      <c r="D1612" s="6" t="s">
        <v>8</v>
      </c>
      <c r="E1612" s="6" t="s">
        <v>1181</v>
      </c>
      <c r="F1612" s="6">
        <v>2008</v>
      </c>
    </row>
    <row r="1613" spans="1:6" x14ac:dyDescent="0.25">
      <c r="A1613" s="6">
        <v>2916</v>
      </c>
      <c r="B1613" s="9" t="s">
        <v>2628</v>
      </c>
      <c r="C1613" s="9" t="s">
        <v>2629</v>
      </c>
      <c r="D1613" s="6" t="s">
        <v>8</v>
      </c>
      <c r="E1613" s="6" t="s">
        <v>2630</v>
      </c>
      <c r="F1613" s="6">
        <v>2008</v>
      </c>
    </row>
    <row r="1614" spans="1:6" x14ac:dyDescent="0.25">
      <c r="A1614" s="6">
        <v>2917</v>
      </c>
      <c r="B1614" s="9" t="s">
        <v>2631</v>
      </c>
      <c r="C1614" s="9" t="s">
        <v>2632</v>
      </c>
      <c r="D1614" s="6" t="s">
        <v>8</v>
      </c>
      <c r="E1614" s="6" t="s">
        <v>1517</v>
      </c>
      <c r="F1614" s="6">
        <v>2008</v>
      </c>
    </row>
    <row r="1615" spans="1:6" x14ac:dyDescent="0.25">
      <c r="A1615" s="6">
        <v>2918</v>
      </c>
      <c r="B1615" s="9" t="s">
        <v>2456</v>
      </c>
      <c r="C1615" s="9" t="s">
        <v>2633</v>
      </c>
      <c r="D1615" s="6" t="s">
        <v>8</v>
      </c>
      <c r="E1615" s="6" t="s">
        <v>104</v>
      </c>
      <c r="F1615" s="6">
        <v>2008</v>
      </c>
    </row>
    <row r="1616" spans="1:6" x14ac:dyDescent="0.25">
      <c r="A1616" s="6">
        <v>2919</v>
      </c>
      <c r="B1616" s="9" t="s">
        <v>2634</v>
      </c>
      <c r="C1616" s="9" t="s">
        <v>2635</v>
      </c>
      <c r="D1616" s="6" t="s">
        <v>8</v>
      </c>
      <c r="E1616" s="6" t="s">
        <v>130</v>
      </c>
      <c r="F1616" s="6">
        <v>2008</v>
      </c>
    </row>
    <row r="1617" spans="1:6" ht="30" x14ac:dyDescent="0.25">
      <c r="A1617" s="6">
        <v>2920</v>
      </c>
      <c r="B1617" s="9" t="s">
        <v>2636</v>
      </c>
      <c r="C1617" s="9" t="s">
        <v>2637</v>
      </c>
      <c r="D1617" s="6" t="s">
        <v>8</v>
      </c>
      <c r="E1617" s="6" t="s">
        <v>130</v>
      </c>
      <c r="F1617" s="6">
        <v>2008</v>
      </c>
    </row>
    <row r="1618" spans="1:6" x14ac:dyDescent="0.25">
      <c r="A1618" s="6">
        <v>2921</v>
      </c>
      <c r="B1618" s="9" t="s">
        <v>2327</v>
      </c>
      <c r="C1618" s="9" t="s">
        <v>2638</v>
      </c>
      <c r="D1618" s="6" t="s">
        <v>8</v>
      </c>
      <c r="E1618" s="6" t="s">
        <v>104</v>
      </c>
      <c r="F1618" s="6">
        <v>2008</v>
      </c>
    </row>
    <row r="1619" spans="1:6" x14ac:dyDescent="0.25">
      <c r="A1619" s="6">
        <v>2922</v>
      </c>
      <c r="B1619" s="9" t="s">
        <v>2639</v>
      </c>
      <c r="C1619" s="9" t="s">
        <v>2640</v>
      </c>
      <c r="D1619" s="6" t="s">
        <v>8</v>
      </c>
      <c r="E1619" s="6" t="s">
        <v>130</v>
      </c>
      <c r="F1619" s="6">
        <v>2008</v>
      </c>
    </row>
    <row r="1620" spans="1:6" x14ac:dyDescent="0.25">
      <c r="A1620" s="6">
        <v>2923</v>
      </c>
      <c r="B1620" s="9" t="s">
        <v>2641</v>
      </c>
      <c r="C1620" s="9" t="s">
        <v>2642</v>
      </c>
      <c r="D1620" s="6" t="s">
        <v>228</v>
      </c>
      <c r="E1620" s="6" t="s">
        <v>2429</v>
      </c>
      <c r="F1620" s="6">
        <v>2008</v>
      </c>
    </row>
    <row r="1621" spans="1:6" x14ac:dyDescent="0.25">
      <c r="A1621" s="6">
        <v>2924</v>
      </c>
      <c r="B1621" s="9" t="s">
        <v>2643</v>
      </c>
      <c r="C1621" s="9" t="s">
        <v>2644</v>
      </c>
      <c r="D1621" s="6" t="s">
        <v>8</v>
      </c>
      <c r="E1621" s="6" t="s">
        <v>130</v>
      </c>
      <c r="F1621" s="6">
        <v>2008</v>
      </c>
    </row>
    <row r="1622" spans="1:6" x14ac:dyDescent="0.25">
      <c r="A1622" s="6">
        <v>2925</v>
      </c>
      <c r="B1622" s="9" t="s">
        <v>2137</v>
      </c>
      <c r="C1622" s="9" t="s">
        <v>2645</v>
      </c>
      <c r="D1622" s="6" t="s">
        <v>8</v>
      </c>
      <c r="E1622" s="6" t="s">
        <v>1181</v>
      </c>
      <c r="F1622" s="6">
        <v>2008</v>
      </c>
    </row>
    <row r="1623" spans="1:6" ht="30" x14ac:dyDescent="0.25">
      <c r="A1623" s="6">
        <v>2926</v>
      </c>
      <c r="B1623" s="9" t="s">
        <v>2365</v>
      </c>
      <c r="C1623" s="9" t="s">
        <v>2646</v>
      </c>
      <c r="D1623" s="6" t="s">
        <v>228</v>
      </c>
      <c r="E1623" s="6" t="s">
        <v>2367</v>
      </c>
      <c r="F1623" s="6">
        <v>2007</v>
      </c>
    </row>
    <row r="1624" spans="1:6" ht="30" x14ac:dyDescent="0.25">
      <c r="A1624" s="6">
        <v>2927</v>
      </c>
      <c r="B1624" s="9" t="s">
        <v>772</v>
      </c>
      <c r="C1624" s="9" t="s">
        <v>2647</v>
      </c>
      <c r="D1624" s="6" t="s">
        <v>8</v>
      </c>
      <c r="E1624" s="6" t="s">
        <v>2648</v>
      </c>
      <c r="F1624" s="6">
        <v>2008</v>
      </c>
    </row>
    <row r="1625" spans="1:6" x14ac:dyDescent="0.25">
      <c r="A1625" s="6">
        <v>2928</v>
      </c>
      <c r="B1625" s="9" t="s">
        <v>2649</v>
      </c>
      <c r="C1625" s="9" t="s">
        <v>2650</v>
      </c>
      <c r="D1625" s="6" t="s">
        <v>228</v>
      </c>
      <c r="E1625" s="6" t="s">
        <v>2352</v>
      </c>
      <c r="F1625" s="6">
        <v>2008</v>
      </c>
    </row>
    <row r="1626" spans="1:6" ht="30" x14ac:dyDescent="0.25">
      <c r="A1626" s="6">
        <v>2929</v>
      </c>
      <c r="B1626" s="9" t="s">
        <v>2651</v>
      </c>
      <c r="C1626" s="9" t="s">
        <v>2652</v>
      </c>
      <c r="D1626" s="6" t="s">
        <v>8</v>
      </c>
      <c r="E1626" s="6" t="s">
        <v>1215</v>
      </c>
      <c r="F1626" s="6">
        <v>2007</v>
      </c>
    </row>
    <row r="1627" spans="1:6" x14ac:dyDescent="0.25">
      <c r="A1627" s="6">
        <v>2930</v>
      </c>
      <c r="B1627" s="9" t="s">
        <v>1482</v>
      </c>
      <c r="C1627" s="9" t="s">
        <v>2653</v>
      </c>
      <c r="D1627" s="6" t="s">
        <v>8</v>
      </c>
      <c r="E1627" s="6" t="s">
        <v>1396</v>
      </c>
      <c r="F1627" s="6">
        <v>2008</v>
      </c>
    </row>
    <row r="1628" spans="1:6" x14ac:dyDescent="0.25">
      <c r="A1628" s="6">
        <v>2931</v>
      </c>
      <c r="B1628" s="9" t="s">
        <v>1263</v>
      </c>
      <c r="C1628" s="9" t="s">
        <v>2654</v>
      </c>
      <c r="D1628" s="6" t="s">
        <v>8</v>
      </c>
      <c r="E1628" s="6" t="s">
        <v>1396</v>
      </c>
      <c r="F1628" s="6">
        <v>2008</v>
      </c>
    </row>
    <row r="1629" spans="1:6" x14ac:dyDescent="0.25">
      <c r="A1629" s="6">
        <v>2932</v>
      </c>
      <c r="B1629" s="9" t="s">
        <v>2137</v>
      </c>
      <c r="C1629" s="9" t="s">
        <v>2655</v>
      </c>
      <c r="D1629" s="6" t="s">
        <v>8</v>
      </c>
      <c r="E1629" s="6" t="s">
        <v>1181</v>
      </c>
      <c r="F1629" s="6">
        <v>2008</v>
      </c>
    </row>
    <row r="1630" spans="1:6" x14ac:dyDescent="0.25">
      <c r="A1630" s="6">
        <v>2933</v>
      </c>
      <c r="B1630" s="9" t="s">
        <v>1176</v>
      </c>
      <c r="C1630" s="9" t="s">
        <v>1978</v>
      </c>
      <c r="D1630" s="6" t="s">
        <v>8</v>
      </c>
      <c r="E1630" s="6" t="s">
        <v>1181</v>
      </c>
      <c r="F1630" s="6">
        <v>2008</v>
      </c>
    </row>
    <row r="1631" spans="1:6" x14ac:dyDescent="0.25">
      <c r="A1631" s="6">
        <v>2934</v>
      </c>
      <c r="B1631" s="9" t="s">
        <v>1406</v>
      </c>
      <c r="C1631" s="9" t="s">
        <v>2656</v>
      </c>
      <c r="D1631" s="6" t="s">
        <v>8</v>
      </c>
      <c r="E1631" s="6" t="s">
        <v>2657</v>
      </c>
      <c r="F1631" s="6">
        <v>2009</v>
      </c>
    </row>
    <row r="1632" spans="1:6" x14ac:dyDescent="0.25">
      <c r="A1632" s="6">
        <v>2935</v>
      </c>
      <c r="B1632" s="9" t="s">
        <v>2658</v>
      </c>
      <c r="C1632" s="9" t="s">
        <v>2659</v>
      </c>
      <c r="D1632" s="6" t="s">
        <v>8</v>
      </c>
      <c r="E1632" s="6" t="s">
        <v>1929</v>
      </c>
      <c r="F1632" s="6">
        <v>2008</v>
      </c>
    </row>
    <row r="1633" spans="1:6" x14ac:dyDescent="0.25">
      <c r="A1633" s="6">
        <v>2936</v>
      </c>
      <c r="B1633" s="9" t="s">
        <v>2660</v>
      </c>
      <c r="C1633" s="9" t="s">
        <v>2661</v>
      </c>
      <c r="D1633" s="6" t="s">
        <v>8</v>
      </c>
      <c r="E1633" s="6" t="s">
        <v>2662</v>
      </c>
      <c r="F1633" s="6">
        <v>2009</v>
      </c>
    </row>
    <row r="1634" spans="1:6" x14ac:dyDescent="0.25">
      <c r="A1634" s="6">
        <v>2937</v>
      </c>
      <c r="B1634" s="9" t="s">
        <v>2663</v>
      </c>
      <c r="C1634" s="9" t="s">
        <v>2664</v>
      </c>
      <c r="D1634" s="6" t="s">
        <v>8</v>
      </c>
      <c r="E1634" s="6" t="s">
        <v>104</v>
      </c>
      <c r="F1634" s="6">
        <v>2009</v>
      </c>
    </row>
    <row r="1635" spans="1:6" x14ac:dyDescent="0.25">
      <c r="A1635" s="6">
        <v>2938</v>
      </c>
      <c r="B1635" s="9" t="s">
        <v>2055</v>
      </c>
      <c r="C1635" s="9" t="s">
        <v>2665</v>
      </c>
      <c r="D1635" s="6" t="s">
        <v>8</v>
      </c>
      <c r="E1635" s="6" t="s">
        <v>1381</v>
      </c>
      <c r="F1635" s="6">
        <v>2009</v>
      </c>
    </row>
    <row r="1636" spans="1:6" x14ac:dyDescent="0.25">
      <c r="A1636" s="6">
        <v>2939</v>
      </c>
      <c r="B1636" s="9" t="s">
        <v>2666</v>
      </c>
      <c r="C1636" s="9" t="s">
        <v>1339</v>
      </c>
      <c r="D1636" s="6" t="s">
        <v>8</v>
      </c>
      <c r="E1636" s="6" t="s">
        <v>2667</v>
      </c>
      <c r="F1636" s="6">
        <v>2008</v>
      </c>
    </row>
    <row r="1637" spans="1:6" x14ac:dyDescent="0.25">
      <c r="A1637" s="6">
        <v>2940</v>
      </c>
      <c r="B1637" s="9" t="s">
        <v>2668</v>
      </c>
      <c r="C1637" s="9" t="s">
        <v>2669</v>
      </c>
      <c r="D1637" s="6" t="s">
        <v>8</v>
      </c>
      <c r="E1637" s="6" t="s">
        <v>2670</v>
      </c>
      <c r="F1637" s="6">
        <v>2008</v>
      </c>
    </row>
    <row r="1638" spans="1:6" x14ac:dyDescent="0.25">
      <c r="A1638" s="6">
        <v>2941</v>
      </c>
      <c r="B1638" s="9" t="s">
        <v>1625</v>
      </c>
      <c r="C1638" s="9" t="s">
        <v>2671</v>
      </c>
      <c r="D1638" s="6" t="s">
        <v>228</v>
      </c>
      <c r="E1638" s="6" t="s">
        <v>2401</v>
      </c>
      <c r="F1638" s="6">
        <v>2008</v>
      </c>
    </row>
    <row r="1639" spans="1:6" x14ac:dyDescent="0.25">
      <c r="A1639" s="6">
        <v>2942</v>
      </c>
      <c r="B1639" s="9" t="s">
        <v>2672</v>
      </c>
      <c r="C1639" s="9" t="s">
        <v>2673</v>
      </c>
      <c r="D1639" s="6" t="s">
        <v>228</v>
      </c>
      <c r="E1639" s="6" t="s">
        <v>2352</v>
      </c>
      <c r="F1639" s="6">
        <v>2008</v>
      </c>
    </row>
    <row r="1640" spans="1:6" x14ac:dyDescent="0.25">
      <c r="A1640" s="6">
        <v>2943</v>
      </c>
      <c r="B1640" s="9" t="s">
        <v>1690</v>
      </c>
      <c r="C1640" s="9" t="s">
        <v>2674</v>
      </c>
      <c r="D1640" s="6" t="s">
        <v>8</v>
      </c>
      <c r="E1640" s="6" t="s">
        <v>1181</v>
      </c>
      <c r="F1640" s="6">
        <v>2009</v>
      </c>
    </row>
    <row r="1641" spans="1:6" x14ac:dyDescent="0.25">
      <c r="A1641" s="6">
        <v>2944</v>
      </c>
      <c r="B1641" s="9" t="s">
        <v>2668</v>
      </c>
      <c r="C1641" s="9" t="s">
        <v>2675</v>
      </c>
      <c r="D1641" s="6" t="s">
        <v>8</v>
      </c>
      <c r="E1641" s="6" t="s">
        <v>2670</v>
      </c>
      <c r="F1641" s="6">
        <v>2007</v>
      </c>
    </row>
    <row r="1642" spans="1:6" x14ac:dyDescent="0.25">
      <c r="A1642" s="6">
        <v>2945</v>
      </c>
      <c r="B1642" s="9" t="s">
        <v>2676</v>
      </c>
      <c r="C1642" s="9" t="s">
        <v>2677</v>
      </c>
      <c r="D1642" s="6" t="s">
        <v>8</v>
      </c>
      <c r="E1642" s="6" t="s">
        <v>1396</v>
      </c>
      <c r="F1642" s="6">
        <v>2009</v>
      </c>
    </row>
    <row r="1643" spans="1:6" x14ac:dyDescent="0.25">
      <c r="A1643" s="6">
        <v>2946</v>
      </c>
      <c r="B1643" s="9" t="s">
        <v>478</v>
      </c>
      <c r="C1643" s="9" t="s">
        <v>2678</v>
      </c>
      <c r="D1643" s="6" t="s">
        <v>8</v>
      </c>
      <c r="E1643" s="6" t="s">
        <v>1381</v>
      </c>
      <c r="F1643" s="6">
        <v>2009</v>
      </c>
    </row>
    <row r="1644" spans="1:6" x14ac:dyDescent="0.25">
      <c r="A1644" s="6">
        <v>2947</v>
      </c>
      <c r="B1644" s="9" t="s">
        <v>1183</v>
      </c>
      <c r="C1644" s="9" t="s">
        <v>2679</v>
      </c>
      <c r="D1644" s="6" t="s">
        <v>8</v>
      </c>
      <c r="E1644" s="6" t="s">
        <v>20</v>
      </c>
      <c r="F1644" s="6">
        <v>2009</v>
      </c>
    </row>
    <row r="1645" spans="1:6" ht="30" x14ac:dyDescent="0.25">
      <c r="A1645" s="6">
        <v>2948</v>
      </c>
      <c r="B1645" s="9" t="s">
        <v>2680</v>
      </c>
      <c r="C1645" s="9" t="s">
        <v>2681</v>
      </c>
      <c r="D1645" s="6" t="s">
        <v>8</v>
      </c>
      <c r="E1645" s="6" t="s">
        <v>1215</v>
      </c>
      <c r="F1645" s="6">
        <v>2009</v>
      </c>
    </row>
    <row r="1646" spans="1:6" x14ac:dyDescent="0.25">
      <c r="A1646" s="6">
        <v>2949</v>
      </c>
      <c r="B1646" s="9" t="s">
        <v>2682</v>
      </c>
      <c r="C1646" s="9" t="s">
        <v>2683</v>
      </c>
      <c r="D1646" s="6" t="s">
        <v>2684</v>
      </c>
      <c r="E1646" s="6" t="s">
        <v>2685</v>
      </c>
      <c r="F1646" s="6">
        <v>2008</v>
      </c>
    </row>
    <row r="1647" spans="1:6" x14ac:dyDescent="0.25">
      <c r="A1647" s="6">
        <v>2950</v>
      </c>
      <c r="B1647" s="9" t="s">
        <v>2686</v>
      </c>
      <c r="C1647" s="9" t="s">
        <v>2687</v>
      </c>
      <c r="D1647" s="6" t="s">
        <v>8</v>
      </c>
      <c r="E1647" s="6" t="s">
        <v>2531</v>
      </c>
      <c r="F1647" s="6">
        <v>2008</v>
      </c>
    </row>
    <row r="1648" spans="1:6" x14ac:dyDescent="0.25">
      <c r="A1648" s="6">
        <v>2951</v>
      </c>
      <c r="B1648" s="9" t="s">
        <v>2688</v>
      </c>
      <c r="C1648" s="9" t="s">
        <v>2689</v>
      </c>
      <c r="D1648" s="6" t="s">
        <v>8</v>
      </c>
      <c r="E1648" s="6" t="s">
        <v>1215</v>
      </c>
      <c r="F1648" s="6">
        <v>2009</v>
      </c>
    </row>
    <row r="1649" spans="1:6" x14ac:dyDescent="0.25">
      <c r="A1649" s="6">
        <v>2952</v>
      </c>
      <c r="B1649" s="9" t="s">
        <v>2690</v>
      </c>
      <c r="C1649" s="9" t="s">
        <v>2691</v>
      </c>
      <c r="D1649" s="6" t="s">
        <v>8</v>
      </c>
      <c r="E1649" s="6" t="s">
        <v>556</v>
      </c>
      <c r="F1649" s="6">
        <v>2009</v>
      </c>
    </row>
    <row r="1650" spans="1:6" x14ac:dyDescent="0.25">
      <c r="A1650" s="6">
        <v>2953</v>
      </c>
      <c r="B1650" s="9" t="s">
        <v>2692</v>
      </c>
      <c r="C1650" s="9" t="s">
        <v>2693</v>
      </c>
      <c r="D1650" s="6" t="s">
        <v>8</v>
      </c>
      <c r="E1650" s="6" t="s">
        <v>1181</v>
      </c>
      <c r="F1650" s="6">
        <v>2009</v>
      </c>
    </row>
    <row r="1651" spans="1:6" x14ac:dyDescent="0.25">
      <c r="A1651" s="6">
        <v>2954</v>
      </c>
      <c r="B1651" s="9" t="s">
        <v>2336</v>
      </c>
      <c r="C1651" s="9" t="s">
        <v>2694</v>
      </c>
      <c r="D1651" s="6" t="s">
        <v>8</v>
      </c>
      <c r="E1651" s="6" t="s">
        <v>1215</v>
      </c>
      <c r="F1651" s="6">
        <v>2009</v>
      </c>
    </row>
    <row r="1652" spans="1:6" x14ac:dyDescent="0.25">
      <c r="A1652" s="6">
        <v>2955</v>
      </c>
      <c r="B1652" s="9" t="s">
        <v>2695</v>
      </c>
      <c r="C1652" s="9" t="s">
        <v>2696</v>
      </c>
      <c r="D1652" s="6" t="s">
        <v>2530</v>
      </c>
      <c r="E1652" s="6" t="s">
        <v>2271</v>
      </c>
      <c r="F1652" s="6">
        <v>2008</v>
      </c>
    </row>
    <row r="1653" spans="1:6" x14ac:dyDescent="0.25">
      <c r="A1653" s="6">
        <v>2956</v>
      </c>
      <c r="B1653" s="9" t="s">
        <v>2697</v>
      </c>
      <c r="C1653" s="9" t="s">
        <v>2698</v>
      </c>
      <c r="D1653" s="6" t="s">
        <v>2699</v>
      </c>
      <c r="E1653" s="6" t="s">
        <v>2700</v>
      </c>
      <c r="F1653" s="6">
        <v>2008</v>
      </c>
    </row>
    <row r="1654" spans="1:6" x14ac:dyDescent="0.25">
      <c r="A1654" s="6">
        <v>2957</v>
      </c>
      <c r="B1654" s="9" t="s">
        <v>2701</v>
      </c>
      <c r="C1654" s="9" t="s">
        <v>2702</v>
      </c>
      <c r="D1654" s="6" t="s">
        <v>8</v>
      </c>
      <c r="E1654" s="6" t="s">
        <v>1215</v>
      </c>
      <c r="F1654" s="6">
        <v>2009</v>
      </c>
    </row>
    <row r="1655" spans="1:6" x14ac:dyDescent="0.25">
      <c r="A1655" s="6">
        <v>2958</v>
      </c>
      <c r="B1655" s="9" t="s">
        <v>2137</v>
      </c>
      <c r="C1655" s="9" t="s">
        <v>2703</v>
      </c>
      <c r="D1655" s="6" t="s">
        <v>8</v>
      </c>
      <c r="E1655" s="6" t="s">
        <v>1181</v>
      </c>
      <c r="F1655" s="6">
        <v>2009</v>
      </c>
    </row>
    <row r="1656" spans="1:6" x14ac:dyDescent="0.25">
      <c r="A1656" s="6">
        <v>2959</v>
      </c>
      <c r="B1656" s="9" t="s">
        <v>2704</v>
      </c>
      <c r="C1656" s="9" t="s">
        <v>2705</v>
      </c>
      <c r="D1656" s="6" t="s">
        <v>8</v>
      </c>
      <c r="E1656" s="6" t="s">
        <v>2484</v>
      </c>
      <c r="F1656" s="6">
        <v>2008</v>
      </c>
    </row>
    <row r="1657" spans="1:6" x14ac:dyDescent="0.25">
      <c r="A1657" s="6">
        <v>2960</v>
      </c>
      <c r="B1657" s="9" t="s">
        <v>1940</v>
      </c>
      <c r="C1657" s="9" t="s">
        <v>2706</v>
      </c>
      <c r="D1657" s="6" t="s">
        <v>8</v>
      </c>
      <c r="E1657" s="6" t="s">
        <v>1396</v>
      </c>
      <c r="F1657" s="6">
        <v>2009</v>
      </c>
    </row>
    <row r="1658" spans="1:6" x14ac:dyDescent="0.25">
      <c r="A1658" s="6">
        <v>2961</v>
      </c>
      <c r="B1658" s="9" t="s">
        <v>1940</v>
      </c>
      <c r="C1658" s="9" t="s">
        <v>2707</v>
      </c>
      <c r="D1658" s="6" t="s">
        <v>8</v>
      </c>
      <c r="E1658" s="6" t="s">
        <v>1396</v>
      </c>
      <c r="F1658" s="6">
        <v>2009</v>
      </c>
    </row>
    <row r="1659" spans="1:6" x14ac:dyDescent="0.25">
      <c r="A1659" s="6">
        <v>2962</v>
      </c>
      <c r="B1659" s="9" t="s">
        <v>1006</v>
      </c>
      <c r="C1659" s="9" t="s">
        <v>2067</v>
      </c>
      <c r="D1659" s="6" t="s">
        <v>8</v>
      </c>
      <c r="E1659" s="6" t="s">
        <v>2662</v>
      </c>
      <c r="F1659" s="6">
        <v>2008</v>
      </c>
    </row>
    <row r="1660" spans="1:6" x14ac:dyDescent="0.25">
      <c r="A1660" s="6">
        <v>2963</v>
      </c>
      <c r="B1660" s="9" t="s">
        <v>2418</v>
      </c>
      <c r="C1660" s="9" t="s">
        <v>2708</v>
      </c>
      <c r="D1660" s="6" t="s">
        <v>8</v>
      </c>
      <c r="E1660" s="6" t="s">
        <v>2167</v>
      </c>
      <c r="F1660" s="6">
        <v>2008</v>
      </c>
    </row>
    <row r="1661" spans="1:6" x14ac:dyDescent="0.25">
      <c r="A1661" s="6">
        <v>2964</v>
      </c>
      <c r="B1661" s="9" t="s">
        <v>2709</v>
      </c>
      <c r="C1661" s="9" t="s">
        <v>2710</v>
      </c>
      <c r="D1661" s="6" t="s">
        <v>8</v>
      </c>
      <c r="E1661" s="6" t="s">
        <v>1215</v>
      </c>
      <c r="F1661" s="6">
        <v>2009</v>
      </c>
    </row>
    <row r="1662" spans="1:6" x14ac:dyDescent="0.25">
      <c r="A1662" s="6">
        <v>2965</v>
      </c>
      <c r="B1662" s="9" t="s">
        <v>2021</v>
      </c>
      <c r="C1662" s="9" t="s">
        <v>2711</v>
      </c>
      <c r="D1662" s="6" t="s">
        <v>8</v>
      </c>
      <c r="E1662" s="6" t="s">
        <v>2576</v>
      </c>
      <c r="F1662" s="6">
        <v>2009</v>
      </c>
    </row>
    <row r="1663" spans="1:6" x14ac:dyDescent="0.25">
      <c r="A1663" s="6">
        <v>2966</v>
      </c>
      <c r="B1663" s="9" t="s">
        <v>2712</v>
      </c>
      <c r="C1663" s="9" t="s">
        <v>2713</v>
      </c>
      <c r="D1663" s="6" t="s">
        <v>8</v>
      </c>
      <c r="E1663" s="6" t="s">
        <v>20</v>
      </c>
      <c r="F1663" s="6">
        <v>2009</v>
      </c>
    </row>
    <row r="1664" spans="1:6" x14ac:dyDescent="0.25">
      <c r="A1664" s="6">
        <v>2967</v>
      </c>
      <c r="B1664" s="9" t="s">
        <v>216</v>
      </c>
      <c r="C1664" s="9" t="s">
        <v>2714</v>
      </c>
      <c r="D1664" s="6" t="s">
        <v>8</v>
      </c>
      <c r="E1664" s="6" t="s">
        <v>1396</v>
      </c>
      <c r="F1664" s="6">
        <v>2009</v>
      </c>
    </row>
    <row r="1665" spans="1:6" x14ac:dyDescent="0.25">
      <c r="A1665" s="6">
        <v>2968</v>
      </c>
      <c r="B1665" s="9" t="s">
        <v>2672</v>
      </c>
      <c r="C1665" s="9" t="s">
        <v>2715</v>
      </c>
      <c r="D1665" s="6" t="s">
        <v>228</v>
      </c>
      <c r="E1665" s="6" t="s">
        <v>2352</v>
      </c>
      <c r="F1665" s="6">
        <v>2009</v>
      </c>
    </row>
    <row r="1666" spans="1:6" x14ac:dyDescent="0.25">
      <c r="A1666" s="6">
        <v>2969</v>
      </c>
      <c r="B1666" s="9" t="s">
        <v>1136</v>
      </c>
      <c r="C1666" s="9" t="s">
        <v>2716</v>
      </c>
      <c r="D1666" s="6" t="s">
        <v>1301</v>
      </c>
      <c r="E1666" s="6" t="s">
        <v>20</v>
      </c>
      <c r="F1666" s="6">
        <v>2009</v>
      </c>
    </row>
    <row r="1667" spans="1:6" x14ac:dyDescent="0.25">
      <c r="A1667" s="6">
        <v>2970</v>
      </c>
      <c r="B1667" s="9" t="s">
        <v>2717</v>
      </c>
      <c r="C1667" s="9" t="s">
        <v>2718</v>
      </c>
      <c r="D1667" s="6" t="s">
        <v>8</v>
      </c>
      <c r="E1667" s="6" t="s">
        <v>2630</v>
      </c>
      <c r="F1667" s="6">
        <v>2009</v>
      </c>
    </row>
    <row r="1668" spans="1:6" x14ac:dyDescent="0.25">
      <c r="A1668" s="6">
        <v>2971</v>
      </c>
      <c r="B1668" s="9" t="s">
        <v>2719</v>
      </c>
      <c r="C1668" s="9" t="s">
        <v>2720</v>
      </c>
      <c r="D1668" s="6" t="s">
        <v>8</v>
      </c>
      <c r="E1668" s="6" t="s">
        <v>1396</v>
      </c>
      <c r="F1668" s="6">
        <v>2009</v>
      </c>
    </row>
    <row r="1669" spans="1:6" x14ac:dyDescent="0.25">
      <c r="A1669" s="6">
        <v>2973</v>
      </c>
      <c r="B1669" s="9" t="s">
        <v>2137</v>
      </c>
      <c r="C1669" s="9" t="s">
        <v>2721</v>
      </c>
      <c r="D1669" s="6" t="s">
        <v>8</v>
      </c>
      <c r="E1669" s="6" t="s">
        <v>1181</v>
      </c>
      <c r="F1669" s="6">
        <v>2009</v>
      </c>
    </row>
    <row r="1670" spans="1:6" x14ac:dyDescent="0.25">
      <c r="A1670" s="6">
        <v>2974</v>
      </c>
      <c r="B1670" s="9" t="s">
        <v>2137</v>
      </c>
      <c r="C1670" s="9" t="s">
        <v>2722</v>
      </c>
      <c r="D1670" s="6" t="s">
        <v>8</v>
      </c>
      <c r="E1670" s="6" t="s">
        <v>1181</v>
      </c>
      <c r="F1670" s="6">
        <v>2009</v>
      </c>
    </row>
    <row r="1671" spans="1:6" x14ac:dyDescent="0.25">
      <c r="A1671" s="6">
        <v>2975</v>
      </c>
      <c r="B1671" s="9" t="s">
        <v>2723</v>
      </c>
      <c r="C1671" s="9" t="s">
        <v>2724</v>
      </c>
      <c r="D1671" s="6" t="s">
        <v>8</v>
      </c>
      <c r="E1671" s="6" t="s">
        <v>1215</v>
      </c>
      <c r="F1671" s="6">
        <v>2008</v>
      </c>
    </row>
    <row r="1672" spans="1:6" x14ac:dyDescent="0.25">
      <c r="A1672" s="6">
        <v>2976</v>
      </c>
      <c r="B1672" s="9" t="s">
        <v>2725</v>
      </c>
      <c r="C1672" s="9" t="s">
        <v>2726</v>
      </c>
      <c r="D1672" s="6" t="s">
        <v>2417</v>
      </c>
      <c r="E1672" s="6" t="s">
        <v>1517</v>
      </c>
      <c r="F1672" s="6">
        <v>2009</v>
      </c>
    </row>
    <row r="1673" spans="1:6" x14ac:dyDescent="0.25">
      <c r="A1673" s="6">
        <v>2977</v>
      </c>
      <c r="B1673" s="9" t="s">
        <v>2727</v>
      </c>
      <c r="C1673" s="9" t="s">
        <v>2728</v>
      </c>
      <c r="D1673" s="6" t="s">
        <v>8</v>
      </c>
      <c r="E1673" s="6" t="s">
        <v>361</v>
      </c>
      <c r="F1673" s="6">
        <v>2009</v>
      </c>
    </row>
    <row r="1674" spans="1:6" x14ac:dyDescent="0.25">
      <c r="A1674" s="6">
        <v>2978</v>
      </c>
      <c r="B1674" s="9" t="s">
        <v>2393</v>
      </c>
      <c r="C1674" s="9" t="s">
        <v>2729</v>
      </c>
      <c r="D1674" s="6" t="s">
        <v>8</v>
      </c>
      <c r="E1674" s="6" t="s">
        <v>1989</v>
      </c>
      <c r="F1674" s="6">
        <v>2009</v>
      </c>
    </row>
    <row r="1675" spans="1:6" ht="30" x14ac:dyDescent="0.25">
      <c r="A1675" s="6">
        <v>2979</v>
      </c>
      <c r="B1675" s="9" t="s">
        <v>2730</v>
      </c>
      <c r="C1675" s="9" t="s">
        <v>2731</v>
      </c>
      <c r="D1675" s="6" t="s">
        <v>8</v>
      </c>
      <c r="E1675" s="6" t="s">
        <v>20</v>
      </c>
      <c r="F1675" s="6">
        <v>2009</v>
      </c>
    </row>
    <row r="1676" spans="1:6" x14ac:dyDescent="0.25">
      <c r="A1676" s="6">
        <v>2980</v>
      </c>
      <c r="B1676" s="9" t="s">
        <v>2146</v>
      </c>
      <c r="C1676" s="9" t="s">
        <v>2732</v>
      </c>
      <c r="D1676" s="6" t="s">
        <v>8</v>
      </c>
      <c r="E1676" s="6" t="s">
        <v>1517</v>
      </c>
      <c r="F1676" s="6">
        <v>2009</v>
      </c>
    </row>
    <row r="1677" spans="1:6" x14ac:dyDescent="0.25">
      <c r="A1677" s="6">
        <v>2981</v>
      </c>
      <c r="B1677" s="9" t="s">
        <v>2733</v>
      </c>
      <c r="C1677" s="9" t="s">
        <v>2734</v>
      </c>
      <c r="D1677" s="6" t="s">
        <v>228</v>
      </c>
      <c r="E1677" s="6" t="s">
        <v>2735</v>
      </c>
      <c r="F1677" s="6">
        <v>2009</v>
      </c>
    </row>
    <row r="1678" spans="1:6" x14ac:dyDescent="0.25">
      <c r="A1678" s="6">
        <v>2982</v>
      </c>
      <c r="B1678" s="9" t="s">
        <v>2736</v>
      </c>
      <c r="C1678" s="9" t="s">
        <v>2737</v>
      </c>
      <c r="D1678" s="6" t="s">
        <v>228</v>
      </c>
      <c r="E1678" s="6" t="s">
        <v>2352</v>
      </c>
      <c r="F1678" s="6">
        <v>2008</v>
      </c>
    </row>
    <row r="1679" spans="1:6" x14ac:dyDescent="0.25">
      <c r="A1679" s="6">
        <v>2983</v>
      </c>
      <c r="B1679" s="9" t="s">
        <v>1625</v>
      </c>
      <c r="C1679" s="9" t="s">
        <v>2738</v>
      </c>
      <c r="D1679" s="6" t="s">
        <v>228</v>
      </c>
      <c r="E1679" s="6" t="s">
        <v>2401</v>
      </c>
      <c r="F1679" s="6">
        <v>2009</v>
      </c>
    </row>
    <row r="1680" spans="1:6" x14ac:dyDescent="0.25">
      <c r="A1680" s="6">
        <v>2984</v>
      </c>
      <c r="B1680" s="9" t="s">
        <v>2021</v>
      </c>
      <c r="C1680" s="9" t="s">
        <v>2739</v>
      </c>
      <c r="D1680" s="6" t="s">
        <v>8</v>
      </c>
      <c r="E1680" s="6" t="s">
        <v>1989</v>
      </c>
      <c r="F1680" s="6">
        <v>2009</v>
      </c>
    </row>
    <row r="1681" spans="1:6" x14ac:dyDescent="0.25">
      <c r="A1681" s="6">
        <v>2985</v>
      </c>
      <c r="B1681" s="9" t="s">
        <v>1076</v>
      </c>
      <c r="C1681" s="9" t="s">
        <v>2740</v>
      </c>
      <c r="D1681" s="6" t="s">
        <v>228</v>
      </c>
      <c r="E1681" s="6" t="s">
        <v>1060</v>
      </c>
      <c r="F1681" s="6">
        <v>2009</v>
      </c>
    </row>
    <row r="1682" spans="1:6" ht="30" x14ac:dyDescent="0.25">
      <c r="A1682" s="6">
        <v>2986</v>
      </c>
      <c r="B1682" s="9" t="s">
        <v>2741</v>
      </c>
      <c r="C1682" s="9" t="s">
        <v>2742</v>
      </c>
      <c r="D1682" s="6" t="s">
        <v>8</v>
      </c>
      <c r="E1682" s="6" t="s">
        <v>1181</v>
      </c>
      <c r="F1682" s="6">
        <v>2009</v>
      </c>
    </row>
    <row r="1683" spans="1:6" x14ac:dyDescent="0.25">
      <c r="A1683" s="6">
        <v>2987</v>
      </c>
      <c r="B1683" s="9" t="s">
        <v>220</v>
      </c>
      <c r="C1683" s="9" t="s">
        <v>2743</v>
      </c>
      <c r="D1683" s="6" t="s">
        <v>8</v>
      </c>
      <c r="E1683" s="6" t="s">
        <v>20</v>
      </c>
      <c r="F1683" s="6">
        <v>2009</v>
      </c>
    </row>
    <row r="1684" spans="1:6" ht="30" x14ac:dyDescent="0.25">
      <c r="A1684" s="6">
        <v>2988</v>
      </c>
      <c r="B1684" s="9" t="s">
        <v>2744</v>
      </c>
      <c r="C1684" s="9" t="s">
        <v>2745</v>
      </c>
      <c r="D1684" s="6" t="s">
        <v>228</v>
      </c>
      <c r="E1684" s="6" t="s">
        <v>2429</v>
      </c>
      <c r="F1684" s="6">
        <v>2009</v>
      </c>
    </row>
    <row r="1685" spans="1:6" x14ac:dyDescent="0.25">
      <c r="A1685" s="6">
        <v>2989</v>
      </c>
      <c r="B1685" s="9" t="s">
        <v>2746</v>
      </c>
      <c r="C1685" s="9" t="s">
        <v>2747</v>
      </c>
      <c r="D1685" s="6" t="s">
        <v>8</v>
      </c>
      <c r="E1685" s="6" t="s">
        <v>20</v>
      </c>
      <c r="F1685" s="6">
        <v>2009</v>
      </c>
    </row>
    <row r="1686" spans="1:6" x14ac:dyDescent="0.25">
      <c r="A1686" s="6">
        <v>2990</v>
      </c>
      <c r="B1686" s="9" t="s">
        <v>2252</v>
      </c>
      <c r="C1686" s="9" t="s">
        <v>2748</v>
      </c>
      <c r="D1686" s="6" t="s">
        <v>2619</v>
      </c>
      <c r="E1686" s="6" t="s">
        <v>1317</v>
      </c>
      <c r="F1686" s="6">
        <v>2009</v>
      </c>
    </row>
    <row r="1687" spans="1:6" x14ac:dyDescent="0.25">
      <c r="A1687" s="6">
        <v>2991</v>
      </c>
      <c r="B1687" s="9" t="s">
        <v>1490</v>
      </c>
      <c r="C1687" s="9" t="s">
        <v>2749</v>
      </c>
      <c r="D1687" s="6" t="s">
        <v>2619</v>
      </c>
      <c r="E1687" s="6" t="s">
        <v>2620</v>
      </c>
      <c r="F1687" s="6">
        <v>2009</v>
      </c>
    </row>
    <row r="1688" spans="1:6" x14ac:dyDescent="0.25">
      <c r="A1688" s="6">
        <v>2992</v>
      </c>
      <c r="B1688" s="9" t="s">
        <v>2750</v>
      </c>
      <c r="C1688" s="9" t="s">
        <v>2751</v>
      </c>
      <c r="D1688" s="6" t="s">
        <v>2417</v>
      </c>
      <c r="E1688" s="6" t="s">
        <v>1517</v>
      </c>
      <c r="F1688" s="6">
        <v>2009</v>
      </c>
    </row>
    <row r="1689" spans="1:6" x14ac:dyDescent="0.25">
      <c r="A1689" s="6">
        <v>2993</v>
      </c>
      <c r="B1689" s="9" t="s">
        <v>1189</v>
      </c>
      <c r="C1689" s="9" t="s">
        <v>2752</v>
      </c>
      <c r="D1689" s="6" t="s">
        <v>8</v>
      </c>
      <c r="E1689" s="6" t="s">
        <v>104</v>
      </c>
      <c r="F1689" s="6">
        <v>2009</v>
      </c>
    </row>
    <row r="1690" spans="1:6" x14ac:dyDescent="0.25">
      <c r="A1690" s="6">
        <v>2994</v>
      </c>
      <c r="B1690" s="9" t="s">
        <v>208</v>
      </c>
      <c r="C1690" s="9" t="s">
        <v>2753</v>
      </c>
      <c r="D1690" s="6" t="s">
        <v>2417</v>
      </c>
      <c r="E1690" s="6" t="s">
        <v>1517</v>
      </c>
      <c r="F1690" s="6">
        <v>2008</v>
      </c>
    </row>
    <row r="1691" spans="1:6" x14ac:dyDescent="0.25">
      <c r="A1691" s="6">
        <v>2995</v>
      </c>
      <c r="B1691" s="9" t="s">
        <v>2754</v>
      </c>
      <c r="C1691" s="9" t="s">
        <v>2755</v>
      </c>
      <c r="D1691" s="6" t="s">
        <v>8</v>
      </c>
      <c r="E1691" s="6" t="s">
        <v>104</v>
      </c>
      <c r="F1691" s="6">
        <v>2009</v>
      </c>
    </row>
    <row r="1692" spans="1:6" ht="30" x14ac:dyDescent="0.25">
      <c r="A1692" s="6">
        <v>2996</v>
      </c>
      <c r="B1692" s="9" t="s">
        <v>1422</v>
      </c>
      <c r="C1692" s="9" t="s">
        <v>2756</v>
      </c>
      <c r="D1692" s="6" t="s">
        <v>8</v>
      </c>
      <c r="E1692" s="6" t="s">
        <v>2757</v>
      </c>
      <c r="F1692" s="6">
        <v>2002</v>
      </c>
    </row>
    <row r="1693" spans="1:6" ht="30" x14ac:dyDescent="0.25">
      <c r="A1693" s="6">
        <v>2997</v>
      </c>
      <c r="B1693" s="9" t="s">
        <v>1183</v>
      </c>
      <c r="C1693" s="9" t="s">
        <v>2758</v>
      </c>
      <c r="D1693" s="6" t="s">
        <v>8</v>
      </c>
      <c r="E1693" s="6" t="s">
        <v>20</v>
      </c>
      <c r="F1693" s="6">
        <v>2009</v>
      </c>
    </row>
    <row r="1694" spans="1:6" x14ac:dyDescent="0.25">
      <c r="A1694" s="6">
        <v>2998</v>
      </c>
      <c r="B1694" s="9" t="s">
        <v>1482</v>
      </c>
      <c r="C1694" s="9" t="s">
        <v>2759</v>
      </c>
      <c r="D1694" s="6" t="s">
        <v>8</v>
      </c>
      <c r="E1694" s="6" t="s">
        <v>1396</v>
      </c>
      <c r="F1694" s="6">
        <v>2009</v>
      </c>
    </row>
    <row r="1695" spans="1:6" x14ac:dyDescent="0.25">
      <c r="A1695" s="6">
        <v>2999</v>
      </c>
      <c r="B1695" s="9" t="s">
        <v>1477</v>
      </c>
      <c r="C1695" s="9" t="s">
        <v>2760</v>
      </c>
      <c r="D1695" s="6" t="s">
        <v>8</v>
      </c>
      <c r="E1695" s="6" t="s">
        <v>1396</v>
      </c>
      <c r="F1695" s="6">
        <v>2009</v>
      </c>
    </row>
    <row r="1696" spans="1:6" x14ac:dyDescent="0.25">
      <c r="A1696" s="6">
        <v>3000</v>
      </c>
      <c r="B1696" s="9" t="s">
        <v>2761</v>
      </c>
      <c r="C1696" s="9" t="s">
        <v>2762</v>
      </c>
      <c r="D1696" s="6" t="s">
        <v>8</v>
      </c>
      <c r="E1696" s="6" t="s">
        <v>1181</v>
      </c>
      <c r="F1696" s="6">
        <v>2009</v>
      </c>
    </row>
    <row r="1697" spans="1:6" x14ac:dyDescent="0.25">
      <c r="A1697" s="6">
        <v>3001</v>
      </c>
      <c r="B1697" s="9" t="s">
        <v>2763</v>
      </c>
      <c r="C1697" s="9" t="s">
        <v>2764</v>
      </c>
      <c r="D1697" s="6" t="s">
        <v>8</v>
      </c>
      <c r="E1697" s="6" t="s">
        <v>1396</v>
      </c>
      <c r="F1697" s="6">
        <v>2009</v>
      </c>
    </row>
    <row r="1698" spans="1:6" x14ac:dyDescent="0.25">
      <c r="A1698" s="6">
        <v>3001</v>
      </c>
      <c r="B1698" s="9" t="s">
        <v>1279</v>
      </c>
      <c r="C1698" s="9" t="s">
        <v>2765</v>
      </c>
      <c r="D1698" s="6" t="s">
        <v>8</v>
      </c>
      <c r="E1698" s="6" t="s">
        <v>1181</v>
      </c>
      <c r="F1698" s="6">
        <v>2010</v>
      </c>
    </row>
    <row r="1699" spans="1:6" x14ac:dyDescent="0.25">
      <c r="A1699" s="6">
        <v>3002</v>
      </c>
      <c r="B1699" s="9" t="s">
        <v>2634</v>
      </c>
      <c r="C1699" s="9" t="s">
        <v>2766</v>
      </c>
      <c r="D1699" s="6" t="s">
        <v>2684</v>
      </c>
      <c r="E1699" s="6" t="s">
        <v>2767</v>
      </c>
      <c r="F1699" s="6">
        <v>2009</v>
      </c>
    </row>
    <row r="1700" spans="1:6" x14ac:dyDescent="0.25">
      <c r="A1700" s="6">
        <v>3003</v>
      </c>
      <c r="B1700" s="9" t="s">
        <v>2768</v>
      </c>
      <c r="C1700" s="9" t="s">
        <v>2769</v>
      </c>
      <c r="D1700" s="6" t="s">
        <v>228</v>
      </c>
      <c r="E1700" s="6" t="s">
        <v>2352</v>
      </c>
      <c r="F1700" s="6">
        <v>2009</v>
      </c>
    </row>
    <row r="1701" spans="1:6" x14ac:dyDescent="0.25">
      <c r="A1701" s="6">
        <v>3006</v>
      </c>
      <c r="B1701" s="9" t="s">
        <v>2770</v>
      </c>
      <c r="C1701" s="9" t="s">
        <v>2771</v>
      </c>
      <c r="D1701" s="6" t="s">
        <v>8</v>
      </c>
      <c r="E1701" s="6" t="s">
        <v>130</v>
      </c>
      <c r="F1701" s="6">
        <v>2010</v>
      </c>
    </row>
    <row r="1702" spans="1:6" x14ac:dyDescent="0.25">
      <c r="A1702" s="6">
        <v>3007</v>
      </c>
      <c r="B1702" s="9" t="s">
        <v>166</v>
      </c>
      <c r="C1702" s="9" t="s">
        <v>2772</v>
      </c>
      <c r="D1702" s="6" t="s">
        <v>8</v>
      </c>
      <c r="E1702" s="6" t="s">
        <v>20</v>
      </c>
      <c r="F1702" s="6">
        <v>2010</v>
      </c>
    </row>
    <row r="1703" spans="1:6" x14ac:dyDescent="0.25">
      <c r="A1703" s="6">
        <v>3008</v>
      </c>
      <c r="B1703" s="9" t="s">
        <v>1561</v>
      </c>
      <c r="C1703" s="9" t="s">
        <v>2773</v>
      </c>
      <c r="D1703" s="6" t="s">
        <v>8</v>
      </c>
      <c r="E1703" s="6" t="s">
        <v>1929</v>
      </c>
      <c r="F1703" s="6">
        <v>2010</v>
      </c>
    </row>
    <row r="1704" spans="1:6" x14ac:dyDescent="0.25">
      <c r="A1704" s="6">
        <v>3009</v>
      </c>
      <c r="B1704" s="9" t="s">
        <v>2774</v>
      </c>
      <c r="C1704" s="9" t="s">
        <v>2775</v>
      </c>
      <c r="D1704" s="6" t="s">
        <v>8</v>
      </c>
      <c r="E1704" s="6" t="s">
        <v>1396</v>
      </c>
      <c r="F1704" s="6">
        <v>2010</v>
      </c>
    </row>
    <row r="1705" spans="1:6" x14ac:dyDescent="0.25">
      <c r="A1705" s="6">
        <v>3011</v>
      </c>
      <c r="B1705" s="9" t="s">
        <v>2776</v>
      </c>
      <c r="C1705" s="9" t="s">
        <v>2777</v>
      </c>
      <c r="D1705" s="6" t="s">
        <v>8</v>
      </c>
      <c r="E1705" s="6" t="s">
        <v>20</v>
      </c>
      <c r="F1705" s="6">
        <v>2010</v>
      </c>
    </row>
    <row r="1706" spans="1:6" x14ac:dyDescent="0.25">
      <c r="A1706" s="6">
        <v>3012</v>
      </c>
      <c r="B1706" s="9" t="s">
        <v>2477</v>
      </c>
      <c r="C1706" s="9" t="s">
        <v>2778</v>
      </c>
      <c r="D1706" s="6" t="s">
        <v>8</v>
      </c>
      <c r="E1706" s="6" t="s">
        <v>2167</v>
      </c>
      <c r="F1706" s="6">
        <v>2010</v>
      </c>
    </row>
    <row r="1707" spans="1:6" x14ac:dyDescent="0.25">
      <c r="A1707" s="6">
        <v>3013</v>
      </c>
      <c r="B1707" s="9" t="s">
        <v>2779</v>
      </c>
      <c r="C1707" s="9" t="s">
        <v>2780</v>
      </c>
      <c r="D1707" s="6" t="s">
        <v>228</v>
      </c>
      <c r="E1707" s="6" t="s">
        <v>2352</v>
      </c>
      <c r="F1707" s="6">
        <v>2010</v>
      </c>
    </row>
    <row r="1708" spans="1:6" x14ac:dyDescent="0.25">
      <c r="A1708" s="6">
        <v>3014</v>
      </c>
      <c r="B1708" s="9" t="s">
        <v>286</v>
      </c>
      <c r="C1708" s="9" t="s">
        <v>2781</v>
      </c>
      <c r="D1708" s="6" t="s">
        <v>8</v>
      </c>
      <c r="E1708" s="6" t="s">
        <v>1381</v>
      </c>
      <c r="F1708" s="6">
        <v>2010</v>
      </c>
    </row>
    <row r="1709" spans="1:6" x14ac:dyDescent="0.25">
      <c r="A1709" s="6">
        <v>3016</v>
      </c>
      <c r="B1709" s="9" t="s">
        <v>286</v>
      </c>
      <c r="C1709" s="9" t="s">
        <v>2782</v>
      </c>
      <c r="D1709" s="6" t="s">
        <v>8</v>
      </c>
      <c r="E1709" s="6" t="s">
        <v>1381</v>
      </c>
      <c r="F1709" s="6">
        <v>2010</v>
      </c>
    </row>
    <row r="1710" spans="1:6" x14ac:dyDescent="0.25">
      <c r="A1710" s="6">
        <v>3017</v>
      </c>
      <c r="B1710" s="9" t="s">
        <v>2783</v>
      </c>
      <c r="C1710" s="9" t="s">
        <v>2784</v>
      </c>
      <c r="D1710" s="6" t="s">
        <v>8</v>
      </c>
      <c r="E1710" s="6" t="s">
        <v>20</v>
      </c>
      <c r="F1710" s="6">
        <v>2010</v>
      </c>
    </row>
    <row r="1711" spans="1:6" x14ac:dyDescent="0.25">
      <c r="A1711" s="6">
        <v>3018</v>
      </c>
      <c r="B1711" s="9" t="s">
        <v>2672</v>
      </c>
      <c r="C1711" s="9" t="s">
        <v>2785</v>
      </c>
      <c r="D1711" s="6" t="s">
        <v>228</v>
      </c>
      <c r="E1711" s="6" t="s">
        <v>2352</v>
      </c>
      <c r="F1711" s="6">
        <v>2010</v>
      </c>
    </row>
    <row r="1712" spans="1:6" x14ac:dyDescent="0.25">
      <c r="A1712" s="6">
        <v>3019</v>
      </c>
      <c r="B1712" s="9" t="s">
        <v>2786</v>
      </c>
      <c r="C1712" s="9" t="s">
        <v>2787</v>
      </c>
      <c r="D1712" s="6" t="s">
        <v>8</v>
      </c>
      <c r="E1712" s="6" t="s">
        <v>20</v>
      </c>
      <c r="F1712" s="6">
        <v>2010</v>
      </c>
    </row>
    <row r="1713" spans="1:6" x14ac:dyDescent="0.25">
      <c r="A1713" s="6">
        <v>3020</v>
      </c>
      <c r="B1713" s="9" t="s">
        <v>2788</v>
      </c>
      <c r="C1713" s="9" t="s">
        <v>2789</v>
      </c>
      <c r="D1713" s="6" t="s">
        <v>8</v>
      </c>
      <c r="E1713" s="6" t="s">
        <v>20</v>
      </c>
      <c r="F1713" s="6">
        <v>2010</v>
      </c>
    </row>
    <row r="1714" spans="1:6" ht="30" x14ac:dyDescent="0.25">
      <c r="A1714" s="6">
        <v>3021</v>
      </c>
      <c r="B1714" s="9" t="s">
        <v>2790</v>
      </c>
      <c r="C1714" s="9" t="s">
        <v>2791</v>
      </c>
      <c r="D1714" s="6" t="s">
        <v>8</v>
      </c>
      <c r="E1714" s="6" t="s">
        <v>1181</v>
      </c>
      <c r="F1714" s="6">
        <v>2010</v>
      </c>
    </row>
    <row r="1715" spans="1:6" x14ac:dyDescent="0.25">
      <c r="A1715" s="6">
        <v>3022</v>
      </c>
      <c r="B1715" s="9" t="s">
        <v>2792</v>
      </c>
      <c r="C1715" s="9" t="s">
        <v>2793</v>
      </c>
      <c r="D1715" s="6" t="s">
        <v>8</v>
      </c>
      <c r="E1715" s="6" t="s">
        <v>1396</v>
      </c>
      <c r="F1715" s="6">
        <v>2010</v>
      </c>
    </row>
    <row r="1716" spans="1:6" x14ac:dyDescent="0.25">
      <c r="A1716" s="6">
        <v>3023</v>
      </c>
      <c r="B1716" s="9" t="s">
        <v>2794</v>
      </c>
      <c r="C1716" s="9" t="s">
        <v>2795</v>
      </c>
      <c r="D1716" s="6" t="s">
        <v>8</v>
      </c>
      <c r="E1716" s="6" t="s">
        <v>20</v>
      </c>
      <c r="F1716" s="6">
        <v>2010</v>
      </c>
    </row>
    <row r="1717" spans="1:6" x14ac:dyDescent="0.25">
      <c r="A1717" s="6">
        <v>3024</v>
      </c>
      <c r="B1717" s="9" t="s">
        <v>1279</v>
      </c>
      <c r="C1717" s="9" t="s">
        <v>2796</v>
      </c>
      <c r="D1717" s="6" t="s">
        <v>8</v>
      </c>
      <c r="E1717" s="6" t="s">
        <v>2167</v>
      </c>
      <c r="F1717" s="6">
        <v>2010</v>
      </c>
    </row>
    <row r="1718" spans="1:6" ht="30" x14ac:dyDescent="0.25">
      <c r="A1718" s="6">
        <v>3025</v>
      </c>
      <c r="B1718" s="9" t="s">
        <v>2797</v>
      </c>
      <c r="C1718" s="9" t="s">
        <v>2798</v>
      </c>
      <c r="D1718" s="6" t="s">
        <v>8</v>
      </c>
      <c r="E1718" s="6" t="s">
        <v>130</v>
      </c>
      <c r="F1718" s="6">
        <v>2010</v>
      </c>
    </row>
    <row r="1719" spans="1:6" ht="30" x14ac:dyDescent="0.25">
      <c r="A1719" s="6">
        <v>3026</v>
      </c>
      <c r="B1719" s="9" t="s">
        <v>2799</v>
      </c>
      <c r="C1719" s="9" t="s">
        <v>2800</v>
      </c>
      <c r="D1719" s="6" t="s">
        <v>228</v>
      </c>
      <c r="E1719" s="6" t="s">
        <v>2429</v>
      </c>
      <c r="F1719" s="6">
        <v>2010</v>
      </c>
    </row>
    <row r="1720" spans="1:6" x14ac:dyDescent="0.25">
      <c r="A1720" s="6">
        <v>3027</v>
      </c>
      <c r="B1720" s="9" t="s">
        <v>1477</v>
      </c>
      <c r="C1720" s="9" t="s">
        <v>2801</v>
      </c>
      <c r="D1720" s="6" t="s">
        <v>8</v>
      </c>
      <c r="E1720" s="6" t="s">
        <v>2167</v>
      </c>
      <c r="F1720" s="6">
        <v>2010</v>
      </c>
    </row>
    <row r="1721" spans="1:6" x14ac:dyDescent="0.25">
      <c r="A1721" s="6">
        <v>3028</v>
      </c>
      <c r="B1721" s="9" t="s">
        <v>1996</v>
      </c>
      <c r="C1721" s="9" t="s">
        <v>2802</v>
      </c>
      <c r="D1721" s="6" t="s">
        <v>8</v>
      </c>
      <c r="E1721" s="6" t="s">
        <v>30</v>
      </c>
      <c r="F1721" s="6">
        <v>2010</v>
      </c>
    </row>
    <row r="1722" spans="1:6" x14ac:dyDescent="0.25">
      <c r="A1722" s="6">
        <v>3029</v>
      </c>
      <c r="B1722" s="9" t="s">
        <v>2803</v>
      </c>
      <c r="C1722" s="9" t="s">
        <v>2804</v>
      </c>
      <c r="D1722" s="6" t="s">
        <v>8</v>
      </c>
      <c r="E1722" s="6" t="s">
        <v>2805</v>
      </c>
      <c r="F1722" s="6">
        <v>2010</v>
      </c>
    </row>
    <row r="1723" spans="1:6" x14ac:dyDescent="0.25">
      <c r="A1723" s="6">
        <v>3030</v>
      </c>
      <c r="B1723" s="9" t="s">
        <v>2806</v>
      </c>
      <c r="C1723" s="9" t="s">
        <v>2807</v>
      </c>
      <c r="D1723" s="6" t="s">
        <v>228</v>
      </c>
      <c r="E1723" s="6" t="s">
        <v>2352</v>
      </c>
      <c r="F1723" s="6">
        <v>2010</v>
      </c>
    </row>
    <row r="1724" spans="1:6" x14ac:dyDescent="0.25">
      <c r="A1724" s="6">
        <v>3031</v>
      </c>
      <c r="B1724" s="9" t="s">
        <v>2808</v>
      </c>
      <c r="C1724" s="9" t="s">
        <v>2809</v>
      </c>
      <c r="D1724" s="6" t="s">
        <v>228</v>
      </c>
      <c r="E1724" s="6" t="s">
        <v>2735</v>
      </c>
      <c r="F1724" s="6">
        <v>2010</v>
      </c>
    </row>
    <row r="1725" spans="1:6" x14ac:dyDescent="0.25">
      <c r="A1725" s="6">
        <v>3032</v>
      </c>
      <c r="B1725" s="9" t="s">
        <v>2286</v>
      </c>
      <c r="C1725" s="9" t="s">
        <v>2810</v>
      </c>
      <c r="D1725" s="6" t="s">
        <v>8</v>
      </c>
      <c r="E1725" s="6" t="s">
        <v>20</v>
      </c>
      <c r="F1725" s="6">
        <v>2010</v>
      </c>
    </row>
    <row r="1726" spans="1:6" x14ac:dyDescent="0.25">
      <c r="A1726" s="6">
        <v>3033</v>
      </c>
      <c r="B1726" s="9" t="s">
        <v>2811</v>
      </c>
      <c r="C1726" s="9" t="s">
        <v>2812</v>
      </c>
      <c r="D1726" s="6" t="s">
        <v>8</v>
      </c>
      <c r="E1726" s="6" t="s">
        <v>104</v>
      </c>
      <c r="F1726" s="6">
        <v>2010</v>
      </c>
    </row>
    <row r="1727" spans="1:6" x14ac:dyDescent="0.25">
      <c r="A1727" s="6">
        <v>3034</v>
      </c>
      <c r="B1727" s="9" t="s">
        <v>2813</v>
      </c>
      <c r="C1727" s="9" t="s">
        <v>2814</v>
      </c>
      <c r="D1727" s="6" t="s">
        <v>228</v>
      </c>
      <c r="E1727" s="6" t="s">
        <v>2429</v>
      </c>
      <c r="F1727" s="6">
        <v>2010</v>
      </c>
    </row>
    <row r="1728" spans="1:6" x14ac:dyDescent="0.25">
      <c r="A1728" s="6">
        <v>3035</v>
      </c>
      <c r="B1728" s="9" t="s">
        <v>2286</v>
      </c>
      <c r="C1728" s="9" t="s">
        <v>2815</v>
      </c>
      <c r="D1728" s="6" t="s">
        <v>8</v>
      </c>
      <c r="E1728" s="6" t="s">
        <v>20</v>
      </c>
      <c r="F1728" s="6">
        <v>2010</v>
      </c>
    </row>
    <row r="1729" spans="1:6" x14ac:dyDescent="0.25">
      <c r="A1729" s="6">
        <v>3036</v>
      </c>
      <c r="B1729" s="9" t="s">
        <v>2479</v>
      </c>
      <c r="C1729" s="9" t="s">
        <v>2816</v>
      </c>
      <c r="D1729" s="6" t="s">
        <v>652</v>
      </c>
      <c r="E1729" s="6" t="s">
        <v>1929</v>
      </c>
      <c r="F1729" s="6">
        <v>2010</v>
      </c>
    </row>
    <row r="1730" spans="1:6" x14ac:dyDescent="0.25">
      <c r="A1730" s="6">
        <v>3037</v>
      </c>
      <c r="B1730" s="9" t="s">
        <v>1295</v>
      </c>
      <c r="C1730" s="9" t="s">
        <v>2817</v>
      </c>
      <c r="D1730" s="6" t="s">
        <v>8</v>
      </c>
      <c r="E1730" s="6" t="s">
        <v>1929</v>
      </c>
      <c r="F1730" s="6">
        <v>2010</v>
      </c>
    </row>
    <row r="1731" spans="1:6" x14ac:dyDescent="0.25">
      <c r="A1731" s="6">
        <v>3038</v>
      </c>
      <c r="B1731" s="9" t="s">
        <v>2197</v>
      </c>
      <c r="C1731" s="9" t="s">
        <v>2818</v>
      </c>
      <c r="D1731" s="6" t="s">
        <v>8</v>
      </c>
      <c r="E1731" s="6" t="s">
        <v>30</v>
      </c>
      <c r="F1731" s="6">
        <v>2010</v>
      </c>
    </row>
    <row r="1732" spans="1:6" x14ac:dyDescent="0.25">
      <c r="A1732" s="6">
        <v>3039</v>
      </c>
      <c r="B1732" s="9" t="s">
        <v>2225</v>
      </c>
      <c r="C1732" s="9" t="s">
        <v>2819</v>
      </c>
      <c r="D1732" s="6" t="s">
        <v>8</v>
      </c>
      <c r="E1732" s="6" t="s">
        <v>104</v>
      </c>
      <c r="F1732" s="6">
        <v>2010</v>
      </c>
    </row>
    <row r="1733" spans="1:6" x14ac:dyDescent="0.25">
      <c r="A1733" s="6">
        <v>3040</v>
      </c>
      <c r="B1733" s="9" t="s">
        <v>2820</v>
      </c>
      <c r="C1733" s="9" t="s">
        <v>2821</v>
      </c>
      <c r="D1733" s="6" t="s">
        <v>8</v>
      </c>
      <c r="E1733" s="6" t="s">
        <v>20</v>
      </c>
      <c r="F1733" s="6">
        <v>2010</v>
      </c>
    </row>
    <row r="1734" spans="1:6" ht="30" x14ac:dyDescent="0.25">
      <c r="A1734" s="6">
        <v>3041</v>
      </c>
      <c r="B1734" s="9" t="s">
        <v>2822</v>
      </c>
      <c r="C1734" s="9" t="s">
        <v>2823</v>
      </c>
      <c r="D1734" s="6" t="s">
        <v>8</v>
      </c>
      <c r="E1734" s="6" t="s">
        <v>20</v>
      </c>
      <c r="F1734" s="6">
        <v>2010</v>
      </c>
    </row>
    <row r="1735" spans="1:6" x14ac:dyDescent="0.25">
      <c r="A1735" s="6">
        <v>3042</v>
      </c>
      <c r="B1735" s="9" t="s">
        <v>2050</v>
      </c>
      <c r="C1735" s="9" t="s">
        <v>2824</v>
      </c>
      <c r="D1735" s="6" t="s">
        <v>8</v>
      </c>
      <c r="E1735" s="6" t="s">
        <v>2662</v>
      </c>
      <c r="F1735" s="6">
        <v>2010</v>
      </c>
    </row>
    <row r="1736" spans="1:6" x14ac:dyDescent="0.25">
      <c r="A1736" s="6">
        <v>3043</v>
      </c>
      <c r="B1736" s="9" t="s">
        <v>2825</v>
      </c>
      <c r="C1736" s="9" t="s">
        <v>2826</v>
      </c>
      <c r="D1736" s="6" t="s">
        <v>228</v>
      </c>
      <c r="E1736" s="6" t="s">
        <v>2305</v>
      </c>
      <c r="F1736" s="6">
        <v>2010</v>
      </c>
    </row>
    <row r="1737" spans="1:6" x14ac:dyDescent="0.25">
      <c r="A1737" s="6">
        <v>3044</v>
      </c>
      <c r="B1737" s="9" t="s">
        <v>586</v>
      </c>
      <c r="C1737" s="9" t="s">
        <v>2827</v>
      </c>
      <c r="D1737" s="6" t="s">
        <v>2828</v>
      </c>
      <c r="E1737" s="6" t="s">
        <v>2829</v>
      </c>
      <c r="F1737" s="6">
        <v>2010</v>
      </c>
    </row>
    <row r="1738" spans="1:6" x14ac:dyDescent="0.25">
      <c r="A1738" s="6">
        <v>3045</v>
      </c>
      <c r="B1738" s="9" t="s">
        <v>2634</v>
      </c>
      <c r="C1738" s="9" t="s">
        <v>2830</v>
      </c>
      <c r="D1738" s="6" t="s">
        <v>2684</v>
      </c>
      <c r="E1738" s="6" t="s">
        <v>2831</v>
      </c>
      <c r="F1738" s="6">
        <v>2010</v>
      </c>
    </row>
    <row r="1739" spans="1:6" x14ac:dyDescent="0.25">
      <c r="A1739" s="6">
        <v>3046</v>
      </c>
      <c r="B1739" s="9" t="s">
        <v>2832</v>
      </c>
      <c r="C1739" s="9" t="s">
        <v>2833</v>
      </c>
      <c r="D1739" s="6" t="s">
        <v>8</v>
      </c>
      <c r="E1739" s="6" t="s">
        <v>1215</v>
      </c>
      <c r="F1739" s="6">
        <v>2010</v>
      </c>
    </row>
    <row r="1740" spans="1:6" x14ac:dyDescent="0.25">
      <c r="A1740" s="6">
        <v>3047</v>
      </c>
      <c r="B1740" s="9" t="s">
        <v>2834</v>
      </c>
      <c r="C1740" s="9" t="s">
        <v>2835</v>
      </c>
      <c r="D1740" s="6" t="s">
        <v>8</v>
      </c>
      <c r="E1740" s="6" t="s">
        <v>556</v>
      </c>
      <c r="F1740" s="6">
        <v>2010</v>
      </c>
    </row>
    <row r="1741" spans="1:6" ht="30" x14ac:dyDescent="0.25">
      <c r="A1741" s="6">
        <v>3047</v>
      </c>
      <c r="B1741" s="9" t="s">
        <v>2680</v>
      </c>
      <c r="C1741" s="9" t="s">
        <v>2836</v>
      </c>
      <c r="D1741" s="6" t="s">
        <v>8</v>
      </c>
      <c r="E1741" s="6" t="s">
        <v>2837</v>
      </c>
      <c r="F1741" s="6">
        <v>2010</v>
      </c>
    </row>
    <row r="1742" spans="1:6" x14ac:dyDescent="0.25">
      <c r="A1742" s="6">
        <v>3049</v>
      </c>
      <c r="B1742" s="9" t="s">
        <v>1625</v>
      </c>
      <c r="C1742" s="9" t="s">
        <v>2838</v>
      </c>
      <c r="D1742" s="6" t="s">
        <v>228</v>
      </c>
      <c r="E1742" s="6" t="s">
        <v>2401</v>
      </c>
      <c r="F1742" s="6">
        <v>2010</v>
      </c>
    </row>
    <row r="1743" spans="1:6" x14ac:dyDescent="0.25">
      <c r="A1743" s="6">
        <v>3050</v>
      </c>
      <c r="B1743" s="9" t="s">
        <v>2336</v>
      </c>
      <c r="C1743" s="9" t="s">
        <v>2839</v>
      </c>
      <c r="D1743" s="6" t="s">
        <v>8</v>
      </c>
      <c r="E1743" s="6" t="s">
        <v>1215</v>
      </c>
      <c r="F1743" s="6">
        <v>2010</v>
      </c>
    </row>
    <row r="1744" spans="1:6" x14ac:dyDescent="0.25">
      <c r="A1744" s="6">
        <v>3051</v>
      </c>
      <c r="B1744" s="9" t="s">
        <v>2221</v>
      </c>
      <c r="C1744" s="9" t="s">
        <v>2840</v>
      </c>
      <c r="D1744" s="6" t="s">
        <v>228</v>
      </c>
      <c r="E1744" s="6" t="s">
        <v>2224</v>
      </c>
      <c r="F1744" s="6">
        <v>2010</v>
      </c>
    </row>
    <row r="1745" spans="1:6" x14ac:dyDescent="0.25">
      <c r="A1745" s="6">
        <v>3052</v>
      </c>
      <c r="B1745" s="9" t="s">
        <v>2841</v>
      </c>
      <c r="C1745" s="9" t="s">
        <v>2842</v>
      </c>
      <c r="D1745" s="6" t="s">
        <v>228</v>
      </c>
      <c r="E1745" s="6" t="s">
        <v>2352</v>
      </c>
      <c r="F1745" s="6">
        <v>2010</v>
      </c>
    </row>
    <row r="1746" spans="1:6" x14ac:dyDescent="0.25">
      <c r="A1746" s="6">
        <v>3053</v>
      </c>
      <c r="B1746" s="9" t="s">
        <v>1518</v>
      </c>
      <c r="C1746" s="9" t="s">
        <v>2843</v>
      </c>
      <c r="D1746" s="6" t="s">
        <v>8</v>
      </c>
      <c r="E1746" s="6" t="s">
        <v>20</v>
      </c>
      <c r="F1746" s="6">
        <v>2010</v>
      </c>
    </row>
    <row r="1747" spans="1:6" x14ac:dyDescent="0.25">
      <c r="A1747" s="6">
        <v>3054</v>
      </c>
      <c r="B1747" s="9" t="s">
        <v>2844</v>
      </c>
      <c r="C1747" s="9" t="s">
        <v>2845</v>
      </c>
      <c r="D1747" s="6" t="s">
        <v>2619</v>
      </c>
      <c r="E1747" s="6" t="s">
        <v>2620</v>
      </c>
      <c r="F1747" s="6">
        <v>2010</v>
      </c>
    </row>
    <row r="1748" spans="1:6" x14ac:dyDescent="0.25">
      <c r="A1748" s="6">
        <v>3055</v>
      </c>
      <c r="B1748" s="9" t="s">
        <v>208</v>
      </c>
      <c r="C1748" s="9" t="s">
        <v>2846</v>
      </c>
      <c r="D1748" s="6" t="s">
        <v>8</v>
      </c>
      <c r="E1748" s="6" t="s">
        <v>1517</v>
      </c>
      <c r="F1748" s="6">
        <v>2010</v>
      </c>
    </row>
    <row r="1749" spans="1:6" ht="30" x14ac:dyDescent="0.25">
      <c r="A1749" s="6">
        <v>3056</v>
      </c>
      <c r="B1749" s="9" t="s">
        <v>2847</v>
      </c>
      <c r="C1749" s="9" t="s">
        <v>2848</v>
      </c>
      <c r="D1749" s="6" t="s">
        <v>8</v>
      </c>
      <c r="E1749" s="6" t="s">
        <v>2662</v>
      </c>
      <c r="F1749" s="6">
        <v>2005</v>
      </c>
    </row>
    <row r="1750" spans="1:6" x14ac:dyDescent="0.25">
      <c r="A1750" s="6">
        <v>3057</v>
      </c>
      <c r="B1750" s="9" t="s">
        <v>1477</v>
      </c>
      <c r="C1750" s="9" t="s">
        <v>2849</v>
      </c>
      <c r="D1750" s="6" t="s">
        <v>8</v>
      </c>
      <c r="E1750" s="6" t="s">
        <v>2167</v>
      </c>
      <c r="F1750" s="6">
        <v>2010</v>
      </c>
    </row>
    <row r="1751" spans="1:6" x14ac:dyDescent="0.25">
      <c r="A1751" s="6">
        <v>3058</v>
      </c>
      <c r="B1751" s="9" t="s">
        <v>2850</v>
      </c>
      <c r="C1751" s="9" t="s">
        <v>2851</v>
      </c>
      <c r="D1751" s="6" t="s">
        <v>8</v>
      </c>
      <c r="E1751" s="6" t="s">
        <v>1181</v>
      </c>
      <c r="F1751" s="6">
        <v>2011</v>
      </c>
    </row>
    <row r="1752" spans="1:6" x14ac:dyDescent="0.25">
      <c r="A1752" s="6">
        <v>3059</v>
      </c>
      <c r="B1752" s="9" t="s">
        <v>592</v>
      </c>
      <c r="C1752" s="9" t="s">
        <v>2852</v>
      </c>
      <c r="D1752" s="6" t="s">
        <v>8</v>
      </c>
      <c r="E1752" s="6" t="s">
        <v>20</v>
      </c>
      <c r="F1752" s="6">
        <v>2011</v>
      </c>
    </row>
    <row r="1753" spans="1:6" x14ac:dyDescent="0.25">
      <c r="A1753" s="6">
        <v>3060</v>
      </c>
      <c r="B1753" s="9" t="s">
        <v>2853</v>
      </c>
      <c r="C1753" s="9" t="s">
        <v>2854</v>
      </c>
      <c r="D1753" s="6" t="s">
        <v>228</v>
      </c>
      <c r="E1753" s="6" t="s">
        <v>2429</v>
      </c>
      <c r="F1753" s="6">
        <v>2011</v>
      </c>
    </row>
    <row r="1754" spans="1:6" ht="30" x14ac:dyDescent="0.25">
      <c r="A1754" s="6">
        <v>3061</v>
      </c>
      <c r="B1754" s="9" t="s">
        <v>2855</v>
      </c>
      <c r="C1754" s="9" t="s">
        <v>2856</v>
      </c>
      <c r="D1754" s="6" t="s">
        <v>228</v>
      </c>
      <c r="E1754" s="6" t="s">
        <v>2429</v>
      </c>
      <c r="F1754" s="6">
        <v>2011</v>
      </c>
    </row>
    <row r="1755" spans="1:6" x14ac:dyDescent="0.25">
      <c r="A1755" s="6">
        <v>3062</v>
      </c>
      <c r="B1755" s="9" t="s">
        <v>1951</v>
      </c>
      <c r="C1755" s="9" t="s">
        <v>2091</v>
      </c>
      <c r="D1755" s="6" t="s">
        <v>8</v>
      </c>
      <c r="E1755" s="6" t="s">
        <v>104</v>
      </c>
      <c r="F1755" s="6">
        <v>2011</v>
      </c>
    </row>
    <row r="1756" spans="1:6" x14ac:dyDescent="0.25">
      <c r="A1756" s="6">
        <v>3063</v>
      </c>
      <c r="B1756" s="9" t="s">
        <v>1561</v>
      </c>
      <c r="C1756" s="9" t="s">
        <v>2857</v>
      </c>
      <c r="D1756" s="6" t="s">
        <v>652</v>
      </c>
      <c r="E1756" s="6" t="s">
        <v>1929</v>
      </c>
      <c r="F1756" s="6">
        <v>2011</v>
      </c>
    </row>
    <row r="1757" spans="1:6" x14ac:dyDescent="0.25">
      <c r="A1757" s="6">
        <v>3064</v>
      </c>
      <c r="B1757" s="9" t="s">
        <v>2858</v>
      </c>
      <c r="C1757" s="9" t="s">
        <v>2859</v>
      </c>
      <c r="D1757" s="6" t="s">
        <v>8</v>
      </c>
      <c r="E1757" s="6" t="s">
        <v>1396</v>
      </c>
      <c r="F1757" s="6">
        <v>2011</v>
      </c>
    </row>
    <row r="1758" spans="1:6" x14ac:dyDescent="0.25">
      <c r="A1758" s="6">
        <v>3065</v>
      </c>
      <c r="B1758" s="9" t="s">
        <v>2246</v>
      </c>
      <c r="C1758" s="9" t="s">
        <v>2860</v>
      </c>
      <c r="D1758" s="6" t="s">
        <v>8</v>
      </c>
      <c r="E1758" s="6" t="s">
        <v>104</v>
      </c>
      <c r="F1758" s="6">
        <v>2011</v>
      </c>
    </row>
    <row r="1759" spans="1:6" x14ac:dyDescent="0.25">
      <c r="A1759" s="6">
        <v>3066</v>
      </c>
      <c r="B1759" s="9" t="s">
        <v>2861</v>
      </c>
      <c r="C1759" s="9" t="s">
        <v>2862</v>
      </c>
      <c r="D1759" s="6" t="s">
        <v>8</v>
      </c>
      <c r="E1759" s="6" t="s">
        <v>2863</v>
      </c>
      <c r="F1759" s="6">
        <v>2010</v>
      </c>
    </row>
    <row r="1760" spans="1:6" x14ac:dyDescent="0.25">
      <c r="A1760" s="6">
        <v>3067</v>
      </c>
      <c r="B1760" s="9" t="s">
        <v>2864</v>
      </c>
      <c r="C1760" s="9" t="s">
        <v>2865</v>
      </c>
      <c r="D1760" s="6" t="s">
        <v>8</v>
      </c>
      <c r="E1760" s="6" t="s">
        <v>2352</v>
      </c>
      <c r="F1760" s="6">
        <v>2011</v>
      </c>
    </row>
    <row r="1761" spans="1:6" x14ac:dyDescent="0.25">
      <c r="A1761" s="6">
        <v>3068</v>
      </c>
      <c r="B1761" s="9" t="s">
        <v>2866</v>
      </c>
      <c r="C1761" s="9" t="s">
        <v>2867</v>
      </c>
      <c r="D1761" s="6" t="s">
        <v>8</v>
      </c>
      <c r="E1761" s="6" t="s">
        <v>2352</v>
      </c>
      <c r="F1761" s="6">
        <v>2011</v>
      </c>
    </row>
    <row r="1762" spans="1:6" x14ac:dyDescent="0.25">
      <c r="A1762" s="6">
        <v>3069</v>
      </c>
      <c r="B1762" s="9" t="s">
        <v>2350</v>
      </c>
      <c r="C1762" s="9" t="s">
        <v>2868</v>
      </c>
      <c r="D1762" s="6" t="s">
        <v>228</v>
      </c>
      <c r="E1762" s="6" t="s">
        <v>2352</v>
      </c>
      <c r="F1762" s="6">
        <v>2010</v>
      </c>
    </row>
    <row r="1763" spans="1:6" x14ac:dyDescent="0.25">
      <c r="A1763" s="6">
        <v>3070</v>
      </c>
      <c r="B1763" s="9" t="s">
        <v>2869</v>
      </c>
      <c r="C1763" s="9" t="s">
        <v>2870</v>
      </c>
      <c r="D1763" s="6" t="s">
        <v>228</v>
      </c>
      <c r="E1763" s="6" t="s">
        <v>2735</v>
      </c>
      <c r="F1763" s="6">
        <v>2011</v>
      </c>
    </row>
    <row r="1764" spans="1:6" x14ac:dyDescent="0.25">
      <c r="A1764" s="6">
        <v>3071</v>
      </c>
      <c r="B1764" s="9" t="s">
        <v>2871</v>
      </c>
      <c r="C1764" s="9" t="s">
        <v>2872</v>
      </c>
      <c r="D1764" s="6" t="s">
        <v>1574</v>
      </c>
      <c r="E1764" s="6" t="s">
        <v>2873</v>
      </c>
      <c r="F1764" s="6">
        <v>2008</v>
      </c>
    </row>
    <row r="1765" spans="1:6" x14ac:dyDescent="0.25">
      <c r="A1765" s="6">
        <v>3072</v>
      </c>
      <c r="B1765" s="9" t="s">
        <v>2021</v>
      </c>
      <c r="C1765" s="9" t="s">
        <v>2874</v>
      </c>
      <c r="D1765" s="6" t="s">
        <v>8</v>
      </c>
      <c r="E1765" s="6" t="s">
        <v>1989</v>
      </c>
      <c r="F1765" s="6">
        <v>2011</v>
      </c>
    </row>
    <row r="1766" spans="1:6" x14ac:dyDescent="0.25">
      <c r="A1766" s="6">
        <v>3073</v>
      </c>
      <c r="B1766" s="9" t="s">
        <v>2875</v>
      </c>
      <c r="C1766" s="9" t="s">
        <v>2876</v>
      </c>
      <c r="D1766" s="6" t="s">
        <v>228</v>
      </c>
      <c r="E1766" s="6" t="s">
        <v>2352</v>
      </c>
      <c r="F1766" s="6">
        <v>2011</v>
      </c>
    </row>
    <row r="1767" spans="1:6" x14ac:dyDescent="0.25">
      <c r="A1767" s="6">
        <v>3074</v>
      </c>
      <c r="B1767" s="9" t="s">
        <v>2686</v>
      </c>
      <c r="C1767" s="9" t="s">
        <v>2877</v>
      </c>
      <c r="D1767" s="6" t="s">
        <v>2530</v>
      </c>
      <c r="E1767" s="6" t="s">
        <v>2878</v>
      </c>
      <c r="F1767" s="6">
        <v>2010</v>
      </c>
    </row>
    <row r="1768" spans="1:6" x14ac:dyDescent="0.25">
      <c r="A1768" s="6">
        <v>3075</v>
      </c>
      <c r="B1768" s="9" t="s">
        <v>2879</v>
      </c>
      <c r="C1768" s="9" t="s">
        <v>2880</v>
      </c>
      <c r="D1768" s="6" t="s">
        <v>8</v>
      </c>
      <c r="E1768" s="6" t="s">
        <v>20</v>
      </c>
      <c r="F1768" s="6">
        <v>2011</v>
      </c>
    </row>
    <row r="1769" spans="1:6" x14ac:dyDescent="0.25">
      <c r="A1769" s="6">
        <v>3076</v>
      </c>
      <c r="B1769" s="9" t="s">
        <v>2881</v>
      </c>
      <c r="C1769" s="9" t="s">
        <v>2882</v>
      </c>
      <c r="D1769" s="6" t="s">
        <v>8</v>
      </c>
      <c r="E1769" s="6" t="s">
        <v>1181</v>
      </c>
      <c r="F1769" s="6">
        <v>2011</v>
      </c>
    </row>
    <row r="1770" spans="1:6" x14ac:dyDescent="0.25">
      <c r="A1770" s="6">
        <v>3078</v>
      </c>
      <c r="B1770" s="9" t="s">
        <v>2883</v>
      </c>
      <c r="C1770" s="9" t="s">
        <v>2884</v>
      </c>
      <c r="D1770" s="6" t="s">
        <v>8</v>
      </c>
      <c r="E1770" s="6" t="s">
        <v>1396</v>
      </c>
      <c r="F1770" s="6">
        <v>2011</v>
      </c>
    </row>
    <row r="1771" spans="1:6" x14ac:dyDescent="0.25">
      <c r="A1771" s="6">
        <v>3079</v>
      </c>
      <c r="B1771" s="9" t="s">
        <v>2850</v>
      </c>
      <c r="C1771" s="9" t="s">
        <v>2885</v>
      </c>
      <c r="D1771" s="6" t="s">
        <v>8</v>
      </c>
      <c r="E1771" s="6" t="s">
        <v>1181</v>
      </c>
      <c r="F1771" s="6">
        <v>2011</v>
      </c>
    </row>
    <row r="1772" spans="1:6" x14ac:dyDescent="0.25">
      <c r="A1772" s="6">
        <v>3080</v>
      </c>
      <c r="B1772" s="9" t="s">
        <v>1183</v>
      </c>
      <c r="C1772" s="9" t="s">
        <v>2886</v>
      </c>
      <c r="D1772" s="6" t="s">
        <v>8</v>
      </c>
      <c r="E1772" s="6" t="s">
        <v>20</v>
      </c>
      <c r="F1772" s="6">
        <v>2011</v>
      </c>
    </row>
    <row r="1773" spans="1:6" x14ac:dyDescent="0.25">
      <c r="A1773" s="6">
        <v>3081</v>
      </c>
      <c r="B1773" s="9" t="s">
        <v>2841</v>
      </c>
      <c r="C1773" s="9" t="s">
        <v>2887</v>
      </c>
      <c r="D1773" s="6" t="s">
        <v>228</v>
      </c>
      <c r="E1773" s="6" t="s">
        <v>2352</v>
      </c>
      <c r="F1773" s="6">
        <v>2011</v>
      </c>
    </row>
    <row r="1774" spans="1:6" x14ac:dyDescent="0.25">
      <c r="A1774" s="6">
        <v>3082</v>
      </c>
      <c r="B1774" s="9" t="s">
        <v>2888</v>
      </c>
      <c r="C1774" s="9" t="s">
        <v>2889</v>
      </c>
      <c r="D1774" s="6" t="s">
        <v>228</v>
      </c>
      <c r="E1774" s="6" t="s">
        <v>2735</v>
      </c>
      <c r="F1774" s="6">
        <v>2011</v>
      </c>
    </row>
    <row r="1775" spans="1:6" x14ac:dyDescent="0.25">
      <c r="A1775" s="6">
        <v>3083</v>
      </c>
      <c r="B1775" s="9" t="s">
        <v>2890</v>
      </c>
      <c r="C1775" s="9" t="s">
        <v>2891</v>
      </c>
      <c r="D1775" s="6" t="s">
        <v>8</v>
      </c>
      <c r="E1775" s="6" t="s">
        <v>30</v>
      </c>
      <c r="F1775" s="6">
        <v>2011</v>
      </c>
    </row>
    <row r="1776" spans="1:6" x14ac:dyDescent="0.25">
      <c r="A1776" s="6">
        <v>3085</v>
      </c>
      <c r="B1776" s="9" t="s">
        <v>2832</v>
      </c>
      <c r="C1776" s="9" t="s">
        <v>2892</v>
      </c>
      <c r="D1776" s="6" t="s">
        <v>8</v>
      </c>
      <c r="E1776" s="6" t="s">
        <v>1215</v>
      </c>
      <c r="F1776" s="6">
        <v>2011</v>
      </c>
    </row>
    <row r="1777" spans="1:6" x14ac:dyDescent="0.25">
      <c r="A1777" s="6">
        <v>3086</v>
      </c>
      <c r="B1777" s="9" t="s">
        <v>2893</v>
      </c>
      <c r="C1777" s="9" t="s">
        <v>2894</v>
      </c>
      <c r="D1777" s="6" t="s">
        <v>8</v>
      </c>
      <c r="E1777" s="6" t="s">
        <v>1215</v>
      </c>
      <c r="F1777" s="6">
        <v>2011</v>
      </c>
    </row>
    <row r="1778" spans="1:6" x14ac:dyDescent="0.25">
      <c r="A1778" s="6">
        <v>3087</v>
      </c>
      <c r="B1778" s="9" t="s">
        <v>2895</v>
      </c>
      <c r="C1778" s="9" t="s">
        <v>2896</v>
      </c>
      <c r="D1778" s="6" t="s">
        <v>8</v>
      </c>
      <c r="E1778" s="6" t="s">
        <v>1701</v>
      </c>
      <c r="F1778" s="6">
        <v>2011</v>
      </c>
    </row>
    <row r="1779" spans="1:6" x14ac:dyDescent="0.25">
      <c r="A1779" s="6">
        <v>3088</v>
      </c>
      <c r="B1779" s="9" t="s">
        <v>2133</v>
      </c>
      <c r="C1779" s="9" t="s">
        <v>2897</v>
      </c>
      <c r="D1779" s="6" t="s">
        <v>652</v>
      </c>
      <c r="E1779" s="6" t="s">
        <v>1929</v>
      </c>
      <c r="F1779" s="6">
        <v>2011</v>
      </c>
    </row>
    <row r="1780" spans="1:6" x14ac:dyDescent="0.25">
      <c r="A1780" s="6">
        <v>3089</v>
      </c>
      <c r="B1780" s="9" t="s">
        <v>2898</v>
      </c>
      <c r="C1780" s="9" t="s">
        <v>2899</v>
      </c>
      <c r="D1780" s="6" t="s">
        <v>228</v>
      </c>
      <c r="E1780" s="6" t="s">
        <v>2735</v>
      </c>
      <c r="F1780" s="6">
        <v>2011</v>
      </c>
    </row>
    <row r="1781" spans="1:6" x14ac:dyDescent="0.25">
      <c r="A1781" s="6">
        <v>3090</v>
      </c>
      <c r="B1781" s="9" t="s">
        <v>2900</v>
      </c>
      <c r="C1781" s="9" t="s">
        <v>2901</v>
      </c>
      <c r="D1781" s="6" t="s">
        <v>8</v>
      </c>
      <c r="E1781" s="6" t="s">
        <v>1396</v>
      </c>
      <c r="F1781" s="6">
        <v>2011</v>
      </c>
    </row>
    <row r="1782" spans="1:6" x14ac:dyDescent="0.25">
      <c r="A1782" s="6">
        <v>3091</v>
      </c>
      <c r="B1782" s="9" t="s">
        <v>2902</v>
      </c>
      <c r="C1782" s="9" t="s">
        <v>2903</v>
      </c>
      <c r="D1782" s="6" t="s">
        <v>8</v>
      </c>
      <c r="E1782" s="6" t="s">
        <v>2863</v>
      </c>
      <c r="F1782" s="6">
        <v>2011</v>
      </c>
    </row>
    <row r="1783" spans="1:6" x14ac:dyDescent="0.25">
      <c r="A1783" s="6">
        <v>3092</v>
      </c>
      <c r="B1783" s="9" t="s">
        <v>286</v>
      </c>
      <c r="C1783" s="9" t="s">
        <v>2904</v>
      </c>
      <c r="D1783" s="6" t="s">
        <v>8</v>
      </c>
      <c r="E1783" s="6" t="s">
        <v>1381</v>
      </c>
      <c r="F1783" s="6">
        <v>2011</v>
      </c>
    </row>
    <row r="1784" spans="1:6" x14ac:dyDescent="0.25">
      <c r="A1784" s="6">
        <v>3095</v>
      </c>
      <c r="B1784" s="9" t="s">
        <v>286</v>
      </c>
      <c r="C1784" s="9" t="s">
        <v>2905</v>
      </c>
      <c r="D1784" s="6" t="s">
        <v>8</v>
      </c>
      <c r="E1784" s="6" t="s">
        <v>1381</v>
      </c>
      <c r="F1784" s="6">
        <v>2011</v>
      </c>
    </row>
    <row r="1785" spans="1:6" x14ac:dyDescent="0.25">
      <c r="A1785" s="6">
        <v>3096</v>
      </c>
      <c r="B1785" s="9" t="s">
        <v>2906</v>
      </c>
      <c r="C1785" s="9" t="s">
        <v>2907</v>
      </c>
      <c r="D1785" s="6" t="s">
        <v>8</v>
      </c>
      <c r="E1785" s="6" t="s">
        <v>2863</v>
      </c>
      <c r="F1785" s="6">
        <v>2011</v>
      </c>
    </row>
    <row r="1786" spans="1:6" x14ac:dyDescent="0.25">
      <c r="A1786" s="6">
        <v>3097</v>
      </c>
      <c r="B1786" s="9" t="s">
        <v>2832</v>
      </c>
      <c r="C1786" s="9" t="s">
        <v>2908</v>
      </c>
      <c r="D1786" s="6" t="s">
        <v>8</v>
      </c>
      <c r="E1786" s="6" t="s">
        <v>1215</v>
      </c>
      <c r="F1786" s="6">
        <v>2012</v>
      </c>
    </row>
    <row r="1787" spans="1:6" x14ac:dyDescent="0.25">
      <c r="A1787" s="6">
        <v>3098</v>
      </c>
      <c r="B1787" s="9" t="s">
        <v>1625</v>
      </c>
      <c r="C1787" s="9" t="s">
        <v>2909</v>
      </c>
      <c r="D1787" s="6" t="s">
        <v>228</v>
      </c>
      <c r="E1787" s="6" t="s">
        <v>2401</v>
      </c>
      <c r="F1787" s="6">
        <v>2011</v>
      </c>
    </row>
    <row r="1788" spans="1:6" x14ac:dyDescent="0.25">
      <c r="A1788" s="6">
        <v>3099</v>
      </c>
      <c r="B1788" s="9" t="s">
        <v>2910</v>
      </c>
      <c r="C1788" s="9" t="s">
        <v>2911</v>
      </c>
      <c r="D1788" s="6" t="s">
        <v>8</v>
      </c>
      <c r="E1788" s="6" t="s">
        <v>1215</v>
      </c>
      <c r="F1788" s="6">
        <v>2012</v>
      </c>
    </row>
    <row r="1789" spans="1:6" x14ac:dyDescent="0.25">
      <c r="A1789" s="6">
        <v>3100</v>
      </c>
      <c r="B1789" s="9" t="s">
        <v>2912</v>
      </c>
      <c r="C1789" s="9" t="s">
        <v>2913</v>
      </c>
      <c r="D1789" s="6" t="s">
        <v>228</v>
      </c>
      <c r="E1789" s="6" t="s">
        <v>2352</v>
      </c>
      <c r="F1789" s="6">
        <v>2012</v>
      </c>
    </row>
    <row r="1790" spans="1:6" x14ac:dyDescent="0.25">
      <c r="A1790" s="6">
        <v>3101</v>
      </c>
      <c r="B1790" s="9" t="s">
        <v>616</v>
      </c>
      <c r="C1790" s="9" t="s">
        <v>2914</v>
      </c>
      <c r="D1790" s="6" t="s">
        <v>8</v>
      </c>
      <c r="E1790" s="6" t="s">
        <v>1396</v>
      </c>
      <c r="F1790" s="6">
        <v>2011</v>
      </c>
    </row>
    <row r="1791" spans="1:6" x14ac:dyDescent="0.25">
      <c r="A1791" s="6">
        <v>3102</v>
      </c>
      <c r="B1791" s="9" t="s">
        <v>2915</v>
      </c>
      <c r="C1791" s="9" t="s">
        <v>2916</v>
      </c>
      <c r="D1791" s="6" t="s">
        <v>8</v>
      </c>
      <c r="E1791" s="6" t="s">
        <v>2917</v>
      </c>
      <c r="F1791" s="6">
        <v>2011</v>
      </c>
    </row>
    <row r="1792" spans="1:6" x14ac:dyDescent="0.25">
      <c r="A1792" s="6">
        <v>3103</v>
      </c>
      <c r="B1792" s="9" t="s">
        <v>2918</v>
      </c>
      <c r="C1792" s="9" t="s">
        <v>2919</v>
      </c>
      <c r="D1792" s="6" t="s">
        <v>2684</v>
      </c>
      <c r="E1792" s="6" t="s">
        <v>2767</v>
      </c>
      <c r="F1792" s="6">
        <v>2012</v>
      </c>
    </row>
    <row r="1793" spans="1:6" x14ac:dyDescent="0.25">
      <c r="A1793" s="6">
        <v>3104</v>
      </c>
      <c r="B1793" s="9" t="s">
        <v>286</v>
      </c>
      <c r="C1793" s="9" t="s">
        <v>2920</v>
      </c>
      <c r="D1793" s="6" t="s">
        <v>8</v>
      </c>
      <c r="E1793" s="6" t="s">
        <v>1381</v>
      </c>
      <c r="F1793" s="6">
        <v>2012</v>
      </c>
    </row>
    <row r="1794" spans="1:6" x14ac:dyDescent="0.25">
      <c r="A1794" s="6">
        <v>3105</v>
      </c>
      <c r="B1794" s="9" t="s">
        <v>1101</v>
      </c>
      <c r="C1794" s="9" t="s">
        <v>2921</v>
      </c>
      <c r="D1794" s="6" t="s">
        <v>8</v>
      </c>
      <c r="E1794" s="6" t="s">
        <v>1215</v>
      </c>
      <c r="F1794" s="6">
        <v>2011</v>
      </c>
    </row>
    <row r="1795" spans="1:6" x14ac:dyDescent="0.25">
      <c r="A1795" s="6">
        <v>3106</v>
      </c>
      <c r="B1795" s="9" t="s">
        <v>2922</v>
      </c>
      <c r="C1795" s="9" t="s">
        <v>2923</v>
      </c>
      <c r="D1795" s="6" t="s">
        <v>8</v>
      </c>
      <c r="E1795" s="6" t="s">
        <v>20</v>
      </c>
      <c r="F1795" s="6">
        <v>2011</v>
      </c>
    </row>
    <row r="1796" spans="1:6" x14ac:dyDescent="0.25">
      <c r="A1796" s="6">
        <v>3107</v>
      </c>
      <c r="B1796" s="9" t="s">
        <v>2924</v>
      </c>
      <c r="C1796" s="9" t="s">
        <v>2925</v>
      </c>
      <c r="D1796" s="6" t="s">
        <v>2926</v>
      </c>
      <c r="E1796" s="6" t="s">
        <v>2927</v>
      </c>
      <c r="F1796" s="6">
        <v>2012</v>
      </c>
    </row>
    <row r="1797" spans="1:6" x14ac:dyDescent="0.25">
      <c r="A1797" s="6">
        <v>3108</v>
      </c>
      <c r="B1797" s="9" t="s">
        <v>2928</v>
      </c>
      <c r="C1797" s="9" t="s">
        <v>2929</v>
      </c>
      <c r="D1797" s="6" t="s">
        <v>8</v>
      </c>
      <c r="E1797" s="6" t="s">
        <v>1396</v>
      </c>
      <c r="F1797" s="6">
        <v>2012</v>
      </c>
    </row>
    <row r="1798" spans="1:6" x14ac:dyDescent="0.25">
      <c r="A1798" s="6">
        <v>3109</v>
      </c>
      <c r="B1798" s="9" t="s">
        <v>2930</v>
      </c>
      <c r="C1798" s="9" t="s">
        <v>2931</v>
      </c>
      <c r="D1798" s="6" t="s">
        <v>8</v>
      </c>
      <c r="E1798" s="6" t="s">
        <v>2863</v>
      </c>
      <c r="F1798" s="6">
        <v>2012</v>
      </c>
    </row>
    <row r="1799" spans="1:6" x14ac:dyDescent="0.25">
      <c r="A1799" s="6">
        <v>3110</v>
      </c>
      <c r="B1799" s="9" t="s">
        <v>2932</v>
      </c>
      <c r="C1799" s="9" t="s">
        <v>2933</v>
      </c>
      <c r="D1799" s="6" t="s">
        <v>8</v>
      </c>
      <c r="E1799" s="6" t="s">
        <v>556</v>
      </c>
      <c r="F1799" s="6">
        <v>2012</v>
      </c>
    </row>
    <row r="1800" spans="1:6" x14ac:dyDescent="0.25">
      <c r="A1800" s="6">
        <v>3111</v>
      </c>
      <c r="B1800" s="9" t="s">
        <v>2934</v>
      </c>
      <c r="C1800" s="9" t="s">
        <v>2935</v>
      </c>
      <c r="D1800" s="6" t="s">
        <v>228</v>
      </c>
      <c r="E1800" s="6" t="s">
        <v>2936</v>
      </c>
      <c r="F1800" s="6">
        <v>2011</v>
      </c>
    </row>
    <row r="1801" spans="1:6" x14ac:dyDescent="0.25">
      <c r="A1801" s="6">
        <v>3112</v>
      </c>
      <c r="B1801" s="9" t="s">
        <v>2560</v>
      </c>
      <c r="C1801" s="9" t="s">
        <v>2937</v>
      </c>
      <c r="D1801" s="6" t="s">
        <v>8</v>
      </c>
      <c r="E1801" s="6" t="s">
        <v>1181</v>
      </c>
      <c r="F1801" s="6">
        <v>2005</v>
      </c>
    </row>
    <row r="1802" spans="1:6" x14ac:dyDescent="0.25">
      <c r="A1802" s="6">
        <v>3113</v>
      </c>
      <c r="B1802" s="9" t="s">
        <v>2560</v>
      </c>
      <c r="C1802" s="9" t="s">
        <v>2938</v>
      </c>
      <c r="D1802" s="6" t="s">
        <v>8</v>
      </c>
      <c r="E1802" s="6" t="s">
        <v>1181</v>
      </c>
      <c r="F1802" s="6">
        <v>2005</v>
      </c>
    </row>
    <row r="1803" spans="1:6" x14ac:dyDescent="0.25">
      <c r="A1803" s="6">
        <v>3114</v>
      </c>
      <c r="B1803" s="9" t="s">
        <v>2939</v>
      </c>
      <c r="C1803" s="9" t="s">
        <v>2940</v>
      </c>
      <c r="D1803" s="6" t="s">
        <v>8</v>
      </c>
      <c r="E1803" s="6" t="s">
        <v>1396</v>
      </c>
      <c r="F1803" s="6">
        <v>3114</v>
      </c>
    </row>
    <row r="1804" spans="1:6" x14ac:dyDescent="0.25">
      <c r="A1804" s="6">
        <v>3115</v>
      </c>
      <c r="B1804" s="9" t="s">
        <v>2704</v>
      </c>
      <c r="C1804" s="9" t="s">
        <v>2941</v>
      </c>
      <c r="D1804" s="6" t="s">
        <v>8</v>
      </c>
      <c r="E1804" s="6" t="s">
        <v>2484</v>
      </c>
      <c r="F1804" s="6">
        <v>2012</v>
      </c>
    </row>
    <row r="1805" spans="1:6" x14ac:dyDescent="0.25">
      <c r="A1805" s="6">
        <v>3116</v>
      </c>
      <c r="B1805" s="9" t="s">
        <v>2768</v>
      </c>
      <c r="C1805" s="9" t="s">
        <v>2942</v>
      </c>
      <c r="D1805" s="6" t="s">
        <v>228</v>
      </c>
      <c r="E1805" s="6" t="s">
        <v>2352</v>
      </c>
      <c r="F1805" s="6">
        <v>2012</v>
      </c>
    </row>
    <row r="1806" spans="1:6" x14ac:dyDescent="0.25">
      <c r="A1806" s="6">
        <v>3117</v>
      </c>
      <c r="B1806" s="9" t="s">
        <v>2943</v>
      </c>
      <c r="C1806" s="9" t="s">
        <v>2944</v>
      </c>
      <c r="D1806" s="6" t="s">
        <v>228</v>
      </c>
      <c r="E1806" s="6" t="s">
        <v>2401</v>
      </c>
      <c r="F1806" s="6">
        <v>2012</v>
      </c>
    </row>
    <row r="1807" spans="1:6" x14ac:dyDescent="0.25">
      <c r="A1807" s="6">
        <v>3118</v>
      </c>
      <c r="B1807" s="9" t="s">
        <v>2945</v>
      </c>
      <c r="C1807" s="9" t="s">
        <v>2946</v>
      </c>
      <c r="D1807" s="6" t="s">
        <v>228</v>
      </c>
      <c r="E1807" s="6" t="s">
        <v>2352</v>
      </c>
      <c r="F1807" s="6">
        <v>2012</v>
      </c>
    </row>
    <row r="1808" spans="1:6" x14ac:dyDescent="0.25">
      <c r="A1808" s="6">
        <v>3120</v>
      </c>
      <c r="B1808" s="9" t="s">
        <v>2898</v>
      </c>
      <c r="C1808" s="9" t="s">
        <v>2947</v>
      </c>
      <c r="D1808" s="6" t="s">
        <v>228</v>
      </c>
      <c r="E1808" s="6" t="s">
        <v>2735</v>
      </c>
      <c r="F1808" s="6">
        <v>2012</v>
      </c>
    </row>
    <row r="1809" spans="1:6" x14ac:dyDescent="0.25">
      <c r="A1809" s="6">
        <v>3121</v>
      </c>
      <c r="B1809" s="9" t="s">
        <v>1279</v>
      </c>
      <c r="C1809" s="9" t="s">
        <v>2948</v>
      </c>
      <c r="D1809" s="6" t="s">
        <v>8</v>
      </c>
      <c r="E1809" s="6" t="s">
        <v>1181</v>
      </c>
      <c r="F1809" s="6">
        <v>2012</v>
      </c>
    </row>
    <row r="1810" spans="1:6" x14ac:dyDescent="0.25">
      <c r="A1810" s="6">
        <v>3122</v>
      </c>
      <c r="B1810" s="9" t="s">
        <v>2949</v>
      </c>
      <c r="C1810" s="9" t="s">
        <v>2950</v>
      </c>
      <c r="D1810" s="6" t="s">
        <v>228</v>
      </c>
      <c r="E1810" s="6" t="s">
        <v>2352</v>
      </c>
      <c r="F1810" s="6">
        <v>2012</v>
      </c>
    </row>
    <row r="1811" spans="1:6" x14ac:dyDescent="0.25">
      <c r="A1811" s="6">
        <v>3123</v>
      </c>
      <c r="B1811" s="9" t="s">
        <v>2951</v>
      </c>
      <c r="C1811" s="9" t="s">
        <v>2952</v>
      </c>
      <c r="D1811" s="6" t="s">
        <v>228</v>
      </c>
      <c r="E1811" s="6" t="s">
        <v>2352</v>
      </c>
      <c r="F1811" s="6">
        <v>2012</v>
      </c>
    </row>
    <row r="1812" spans="1:6" x14ac:dyDescent="0.25">
      <c r="A1812" s="6">
        <v>3124</v>
      </c>
      <c r="B1812" s="9" t="s">
        <v>2953</v>
      </c>
      <c r="C1812" s="9" t="s">
        <v>2954</v>
      </c>
      <c r="D1812" s="6" t="s">
        <v>228</v>
      </c>
      <c r="E1812" s="6" t="s">
        <v>2735</v>
      </c>
      <c r="F1812" s="6">
        <v>2012</v>
      </c>
    </row>
    <row r="1813" spans="1:6" x14ac:dyDescent="0.25">
      <c r="A1813" s="6">
        <v>3125</v>
      </c>
      <c r="B1813" s="9" t="s">
        <v>2955</v>
      </c>
      <c r="C1813" s="9" t="s">
        <v>2956</v>
      </c>
      <c r="D1813" s="6" t="s">
        <v>8</v>
      </c>
      <c r="E1813" s="6" t="s">
        <v>2484</v>
      </c>
      <c r="F1813" s="6">
        <v>2012</v>
      </c>
    </row>
    <row r="1814" spans="1:6" x14ac:dyDescent="0.25">
      <c r="A1814" s="6">
        <v>3126</v>
      </c>
      <c r="B1814" s="9" t="s">
        <v>2957</v>
      </c>
      <c r="C1814" s="9" t="s">
        <v>2958</v>
      </c>
      <c r="D1814" s="6" t="s">
        <v>8</v>
      </c>
      <c r="E1814" s="6" t="s">
        <v>1396</v>
      </c>
      <c r="F1814" s="6">
        <v>2012</v>
      </c>
    </row>
    <row r="1815" spans="1:6" x14ac:dyDescent="0.25">
      <c r="A1815" s="6">
        <v>3127</v>
      </c>
      <c r="B1815" s="9" t="s">
        <v>2959</v>
      </c>
      <c r="C1815" s="9" t="s">
        <v>2960</v>
      </c>
      <c r="D1815" s="6" t="s">
        <v>8</v>
      </c>
      <c r="E1815" s="6" t="s">
        <v>1381</v>
      </c>
      <c r="F1815" s="6">
        <v>2012</v>
      </c>
    </row>
    <row r="1816" spans="1:6" x14ac:dyDescent="0.25">
      <c r="A1816" s="6">
        <v>3128</v>
      </c>
      <c r="B1816" s="9" t="s">
        <v>1690</v>
      </c>
      <c r="C1816" s="9" t="s">
        <v>2961</v>
      </c>
      <c r="D1816" s="6" t="s">
        <v>8</v>
      </c>
      <c r="E1816" s="6" t="s">
        <v>1181</v>
      </c>
      <c r="F1816" s="6">
        <v>2012</v>
      </c>
    </row>
    <row r="1817" spans="1:6" x14ac:dyDescent="0.25">
      <c r="A1817" s="6">
        <v>3129</v>
      </c>
      <c r="B1817" s="9" t="s">
        <v>2962</v>
      </c>
      <c r="C1817" s="9" t="s">
        <v>2963</v>
      </c>
      <c r="D1817" s="6" t="s">
        <v>8</v>
      </c>
      <c r="E1817" s="6" t="s">
        <v>104</v>
      </c>
      <c r="F1817" s="6">
        <v>2012</v>
      </c>
    </row>
    <row r="1818" spans="1:6" x14ac:dyDescent="0.25">
      <c r="A1818" s="6">
        <v>3130</v>
      </c>
      <c r="B1818" s="9" t="s">
        <v>2964</v>
      </c>
      <c r="C1818" s="9" t="s">
        <v>2965</v>
      </c>
      <c r="D1818" s="6" t="s">
        <v>228</v>
      </c>
      <c r="E1818" s="6" t="s">
        <v>2305</v>
      </c>
      <c r="F1818" s="6">
        <v>2012</v>
      </c>
    </row>
    <row r="1819" spans="1:6" x14ac:dyDescent="0.25">
      <c r="A1819" s="6">
        <v>3131</v>
      </c>
      <c r="B1819" s="9" t="s">
        <v>2966</v>
      </c>
      <c r="C1819" s="9" t="s">
        <v>2967</v>
      </c>
      <c r="D1819" s="6" t="s">
        <v>8</v>
      </c>
      <c r="E1819" s="6" t="s">
        <v>104</v>
      </c>
      <c r="F1819" s="6">
        <v>2012</v>
      </c>
    </row>
    <row r="1820" spans="1:6" x14ac:dyDescent="0.25">
      <c r="A1820" s="6">
        <v>3133</v>
      </c>
      <c r="B1820" s="9" t="s">
        <v>2215</v>
      </c>
      <c r="C1820" s="9" t="s">
        <v>2968</v>
      </c>
      <c r="D1820" s="6" t="s">
        <v>8</v>
      </c>
      <c r="E1820" s="6" t="s">
        <v>1248</v>
      </c>
      <c r="F1820" s="6">
        <v>2012</v>
      </c>
    </row>
    <row r="1821" spans="1:6" x14ac:dyDescent="0.25">
      <c r="A1821" s="6">
        <v>3134</v>
      </c>
      <c r="B1821" s="9" t="s">
        <v>2513</v>
      </c>
      <c r="C1821" s="9" t="s">
        <v>2969</v>
      </c>
      <c r="D1821" s="6" t="s">
        <v>8</v>
      </c>
      <c r="E1821" s="6" t="s">
        <v>2515</v>
      </c>
      <c r="F1821" s="6">
        <v>2012</v>
      </c>
    </row>
    <row r="1822" spans="1:6" x14ac:dyDescent="0.25">
      <c r="A1822" s="6">
        <v>3135</v>
      </c>
      <c r="B1822" s="9" t="s">
        <v>2479</v>
      </c>
      <c r="C1822" s="9" t="s">
        <v>2970</v>
      </c>
      <c r="D1822" s="6" t="s">
        <v>652</v>
      </c>
      <c r="E1822" s="6" t="s">
        <v>1929</v>
      </c>
      <c r="F1822" s="6">
        <v>2012</v>
      </c>
    </row>
    <row r="1823" spans="1:6" x14ac:dyDescent="0.25">
      <c r="A1823" s="6">
        <v>3136</v>
      </c>
      <c r="B1823" s="9" t="s">
        <v>2971</v>
      </c>
      <c r="C1823" s="9" t="s">
        <v>2972</v>
      </c>
      <c r="D1823" s="6" t="s">
        <v>8</v>
      </c>
      <c r="E1823" s="6" t="s">
        <v>1396</v>
      </c>
      <c r="F1823" s="6">
        <v>2012</v>
      </c>
    </row>
    <row r="1824" spans="1:6" x14ac:dyDescent="0.25">
      <c r="A1824" s="6">
        <v>3137</v>
      </c>
      <c r="B1824" s="9" t="s">
        <v>2973</v>
      </c>
      <c r="C1824" s="9" t="s">
        <v>2974</v>
      </c>
      <c r="D1824" s="6" t="s">
        <v>8</v>
      </c>
      <c r="E1824" s="6" t="s">
        <v>1215</v>
      </c>
      <c r="F1824" s="6">
        <v>2009</v>
      </c>
    </row>
    <row r="1825" spans="1:6" x14ac:dyDescent="0.25">
      <c r="A1825" s="6">
        <v>3138</v>
      </c>
      <c r="B1825" s="9" t="s">
        <v>2975</v>
      </c>
      <c r="C1825" s="9" t="s">
        <v>2976</v>
      </c>
      <c r="D1825" s="6" t="s">
        <v>228</v>
      </c>
      <c r="E1825" s="6" t="s">
        <v>2429</v>
      </c>
      <c r="F1825" s="6">
        <v>2012</v>
      </c>
    </row>
    <row r="1826" spans="1:6" x14ac:dyDescent="0.25">
      <c r="A1826" s="6">
        <v>3139</v>
      </c>
      <c r="C1826" s="9" t="s">
        <v>2977</v>
      </c>
      <c r="D1826" s="6" t="s">
        <v>2436</v>
      </c>
      <c r="E1826" s="6" t="s">
        <v>2437</v>
      </c>
      <c r="F1826" s="6">
        <v>2012</v>
      </c>
    </row>
    <row r="1827" spans="1:6" x14ac:dyDescent="0.25">
      <c r="A1827" s="6">
        <v>3140</v>
      </c>
      <c r="B1827" s="9" t="s">
        <v>2978</v>
      </c>
      <c r="C1827" s="9" t="s">
        <v>2979</v>
      </c>
      <c r="D1827" s="6" t="s">
        <v>8</v>
      </c>
      <c r="E1827" s="6" t="s">
        <v>2980</v>
      </c>
      <c r="F1827" s="6">
        <v>2012</v>
      </c>
    </row>
    <row r="1828" spans="1:6" x14ac:dyDescent="0.25">
      <c r="A1828" s="6">
        <v>3141</v>
      </c>
      <c r="B1828" s="9" t="s">
        <v>2981</v>
      </c>
      <c r="C1828" s="9" t="s">
        <v>2982</v>
      </c>
      <c r="D1828" s="6" t="s">
        <v>8</v>
      </c>
      <c r="E1828" s="6" t="s">
        <v>1215</v>
      </c>
      <c r="F1828" s="6">
        <v>2012</v>
      </c>
    </row>
    <row r="1829" spans="1:6" x14ac:dyDescent="0.25">
      <c r="A1829" s="6">
        <v>3142</v>
      </c>
      <c r="B1829" s="9" t="s">
        <v>2634</v>
      </c>
      <c r="C1829" s="9" t="s">
        <v>2983</v>
      </c>
      <c r="D1829" s="6" t="s">
        <v>2684</v>
      </c>
      <c r="E1829" s="6" t="s">
        <v>2767</v>
      </c>
      <c r="F1829" s="6">
        <v>2012</v>
      </c>
    </row>
    <row r="1830" spans="1:6" x14ac:dyDescent="0.25">
      <c r="A1830" s="6">
        <v>3143</v>
      </c>
      <c r="B1830" s="9" t="s">
        <v>2875</v>
      </c>
      <c r="C1830" s="9" t="s">
        <v>2984</v>
      </c>
      <c r="D1830" s="6" t="s">
        <v>228</v>
      </c>
      <c r="E1830" s="6" t="s">
        <v>2352</v>
      </c>
      <c r="F1830" s="6">
        <v>2012</v>
      </c>
    </row>
    <row r="1831" spans="1:6" x14ac:dyDescent="0.25">
      <c r="A1831" s="6">
        <v>3144</v>
      </c>
      <c r="B1831" s="9" t="s">
        <v>2985</v>
      </c>
      <c r="C1831" s="9" t="s">
        <v>2986</v>
      </c>
      <c r="D1831" s="6" t="s">
        <v>228</v>
      </c>
      <c r="E1831" s="6" t="s">
        <v>2987</v>
      </c>
      <c r="F1831" s="6">
        <v>2012</v>
      </c>
    </row>
    <row r="1832" spans="1:6" x14ac:dyDescent="0.25">
      <c r="A1832" s="6">
        <v>3145</v>
      </c>
      <c r="B1832" s="9" t="s">
        <v>2841</v>
      </c>
      <c r="C1832" s="9" t="s">
        <v>2988</v>
      </c>
      <c r="D1832" s="6" t="s">
        <v>228</v>
      </c>
      <c r="E1832" s="6" t="s">
        <v>2352</v>
      </c>
      <c r="F1832" s="6">
        <v>2012</v>
      </c>
    </row>
    <row r="1833" spans="1:6" x14ac:dyDescent="0.25">
      <c r="A1833" s="6">
        <v>3146</v>
      </c>
      <c r="B1833" s="9" t="s">
        <v>2881</v>
      </c>
      <c r="C1833" s="9" t="s">
        <v>2989</v>
      </c>
      <c r="D1833" s="6" t="s">
        <v>8</v>
      </c>
      <c r="E1833" s="6" t="s">
        <v>1181</v>
      </c>
      <c r="F1833" s="6">
        <v>2009</v>
      </c>
    </row>
    <row r="1834" spans="1:6" x14ac:dyDescent="0.25">
      <c r="A1834" s="6">
        <v>3147</v>
      </c>
      <c r="B1834" s="9" t="s">
        <v>2881</v>
      </c>
      <c r="C1834" s="9" t="s">
        <v>2990</v>
      </c>
      <c r="D1834" s="6" t="s">
        <v>8</v>
      </c>
      <c r="E1834" s="6" t="s">
        <v>1181</v>
      </c>
      <c r="F1834" s="6">
        <v>2009</v>
      </c>
    </row>
    <row r="1835" spans="1:6" x14ac:dyDescent="0.25">
      <c r="A1835" s="6">
        <v>3148</v>
      </c>
      <c r="B1835" s="9" t="s">
        <v>2991</v>
      </c>
      <c r="C1835" s="9" t="s">
        <v>2992</v>
      </c>
      <c r="D1835" s="6" t="s">
        <v>228</v>
      </c>
      <c r="E1835" s="6" t="s">
        <v>2735</v>
      </c>
      <c r="F1835" s="6">
        <v>2009</v>
      </c>
    </row>
    <row r="1836" spans="1:6" x14ac:dyDescent="0.25">
      <c r="A1836" s="6">
        <v>3149</v>
      </c>
      <c r="B1836" s="9" t="s">
        <v>2991</v>
      </c>
      <c r="C1836" s="9" t="s">
        <v>2993</v>
      </c>
      <c r="D1836" s="6" t="s">
        <v>228</v>
      </c>
      <c r="E1836" s="6" t="s">
        <v>2735</v>
      </c>
      <c r="F1836" s="6">
        <v>2010</v>
      </c>
    </row>
    <row r="1837" spans="1:6" x14ac:dyDescent="0.25">
      <c r="A1837" s="6">
        <v>3150</v>
      </c>
      <c r="B1837" s="9" t="s">
        <v>2994</v>
      </c>
      <c r="C1837" s="9" t="s">
        <v>2995</v>
      </c>
      <c r="D1837" s="6" t="s">
        <v>8</v>
      </c>
      <c r="E1837" s="6" t="s">
        <v>2996</v>
      </c>
      <c r="F1837" s="6">
        <v>2012</v>
      </c>
    </row>
    <row r="1838" spans="1:6" x14ac:dyDescent="0.25">
      <c r="A1838" s="6">
        <v>3151</v>
      </c>
      <c r="B1838" s="9" t="s">
        <v>2997</v>
      </c>
      <c r="C1838" s="9" t="s">
        <v>2998</v>
      </c>
      <c r="D1838" s="6" t="s">
        <v>8</v>
      </c>
      <c r="E1838" s="6" t="s">
        <v>20</v>
      </c>
      <c r="F1838" s="6">
        <v>2012</v>
      </c>
    </row>
    <row r="1839" spans="1:6" x14ac:dyDescent="0.25">
      <c r="A1839" s="6">
        <v>3152</v>
      </c>
      <c r="B1839" s="9" t="s">
        <v>2560</v>
      </c>
      <c r="C1839" s="9" t="s">
        <v>2999</v>
      </c>
      <c r="D1839" s="6" t="s">
        <v>8</v>
      </c>
      <c r="E1839" s="6" t="s">
        <v>1181</v>
      </c>
      <c r="F1839" s="6">
        <v>2012</v>
      </c>
    </row>
    <row r="1840" spans="1:6" x14ac:dyDescent="0.25">
      <c r="A1840" s="6">
        <v>3153</v>
      </c>
      <c r="B1840" s="9" t="s">
        <v>3000</v>
      </c>
      <c r="C1840" s="9" t="s">
        <v>3001</v>
      </c>
      <c r="D1840" s="6" t="s">
        <v>3002</v>
      </c>
      <c r="E1840" s="6" t="s">
        <v>3003</v>
      </c>
      <c r="F1840" s="6">
        <v>2012</v>
      </c>
    </row>
    <row r="1841" spans="1:6" x14ac:dyDescent="0.25">
      <c r="A1841" s="6">
        <v>3154</v>
      </c>
      <c r="B1841" s="9" t="s">
        <v>2975</v>
      </c>
      <c r="C1841" s="9" t="s">
        <v>3004</v>
      </c>
      <c r="D1841" s="6" t="s">
        <v>228</v>
      </c>
      <c r="E1841" s="6" t="s">
        <v>2429</v>
      </c>
      <c r="F1841" s="6">
        <v>2011</v>
      </c>
    </row>
    <row r="1842" spans="1:6" x14ac:dyDescent="0.25">
      <c r="A1842" s="6">
        <v>3155</v>
      </c>
      <c r="B1842" s="9" t="s">
        <v>3005</v>
      </c>
      <c r="C1842" s="9" t="s">
        <v>3006</v>
      </c>
      <c r="D1842" s="6" t="s">
        <v>8</v>
      </c>
      <c r="E1842" s="6" t="s">
        <v>1381</v>
      </c>
      <c r="F1842" s="6">
        <v>2011</v>
      </c>
    </row>
    <row r="1843" spans="1:6" x14ac:dyDescent="0.25">
      <c r="A1843" s="6">
        <v>3156</v>
      </c>
      <c r="B1843" s="9" t="s">
        <v>3005</v>
      </c>
      <c r="C1843" s="9" t="s">
        <v>3007</v>
      </c>
      <c r="D1843" s="6" t="s">
        <v>8</v>
      </c>
      <c r="E1843" s="6" t="s">
        <v>1381</v>
      </c>
      <c r="F1843" s="6">
        <v>2013</v>
      </c>
    </row>
    <row r="1844" spans="1:6" x14ac:dyDescent="0.25">
      <c r="A1844" s="6">
        <v>3157</v>
      </c>
      <c r="B1844" s="9" t="s">
        <v>2832</v>
      </c>
      <c r="C1844" s="9" t="s">
        <v>3008</v>
      </c>
      <c r="D1844" s="6" t="s">
        <v>8</v>
      </c>
      <c r="E1844" s="6" t="s">
        <v>1215</v>
      </c>
      <c r="F1844" s="6">
        <v>2013</v>
      </c>
    </row>
    <row r="1845" spans="1:6" x14ac:dyDescent="0.25">
      <c r="A1845" s="6">
        <v>3158</v>
      </c>
      <c r="B1845" s="9" t="s">
        <v>2918</v>
      </c>
      <c r="C1845" s="9" t="s">
        <v>3009</v>
      </c>
      <c r="D1845" s="6" t="s">
        <v>2684</v>
      </c>
      <c r="E1845" s="6" t="s">
        <v>2767</v>
      </c>
      <c r="F1845" s="6">
        <v>2013</v>
      </c>
    </row>
    <row r="1846" spans="1:6" x14ac:dyDescent="0.25">
      <c r="A1846" s="6">
        <v>3159</v>
      </c>
      <c r="B1846" s="9" t="s">
        <v>2918</v>
      </c>
      <c r="C1846" s="9" t="s">
        <v>3010</v>
      </c>
      <c r="D1846" s="6" t="s">
        <v>2684</v>
      </c>
      <c r="E1846" s="6" t="s">
        <v>2767</v>
      </c>
      <c r="F1846" s="6">
        <v>2012</v>
      </c>
    </row>
    <row r="1847" spans="1:6" x14ac:dyDescent="0.25">
      <c r="A1847" s="6">
        <v>3160</v>
      </c>
      <c r="B1847" s="9" t="s">
        <v>3011</v>
      </c>
      <c r="C1847" s="9" t="s">
        <v>3012</v>
      </c>
      <c r="D1847" s="6" t="s">
        <v>8</v>
      </c>
      <c r="E1847" s="6" t="s">
        <v>1396</v>
      </c>
      <c r="F1847" s="6">
        <v>2012</v>
      </c>
    </row>
    <row r="1848" spans="1:6" x14ac:dyDescent="0.25">
      <c r="A1848" s="6">
        <v>3161</v>
      </c>
      <c r="B1848" s="9" t="s">
        <v>3013</v>
      </c>
      <c r="C1848" s="9" t="s">
        <v>3014</v>
      </c>
      <c r="D1848" s="6" t="s">
        <v>8</v>
      </c>
      <c r="E1848" s="6" t="s">
        <v>1302</v>
      </c>
      <c r="F1848" s="6">
        <v>2012</v>
      </c>
    </row>
    <row r="1849" spans="1:6" x14ac:dyDescent="0.25">
      <c r="A1849" s="6">
        <v>3162</v>
      </c>
      <c r="B1849" s="9" t="s">
        <v>2991</v>
      </c>
      <c r="C1849" s="9" t="s">
        <v>3015</v>
      </c>
      <c r="D1849" s="6" t="s">
        <v>228</v>
      </c>
      <c r="E1849" s="6" t="s">
        <v>2735</v>
      </c>
      <c r="F1849" s="6">
        <v>2012</v>
      </c>
    </row>
    <row r="1850" spans="1:6" x14ac:dyDescent="0.25">
      <c r="A1850" s="6">
        <v>3163</v>
      </c>
      <c r="B1850" s="9" t="s">
        <v>2991</v>
      </c>
      <c r="C1850" s="9" t="s">
        <v>3016</v>
      </c>
      <c r="D1850" s="6" t="s">
        <v>228</v>
      </c>
      <c r="E1850" s="6" t="s">
        <v>2735</v>
      </c>
      <c r="F1850" s="6">
        <v>2012</v>
      </c>
    </row>
    <row r="1851" spans="1:6" x14ac:dyDescent="0.25">
      <c r="A1851" s="6">
        <v>3164</v>
      </c>
      <c r="B1851" s="9" t="s">
        <v>3017</v>
      </c>
      <c r="C1851" s="9" t="s">
        <v>3018</v>
      </c>
      <c r="D1851" s="6" t="s">
        <v>228</v>
      </c>
      <c r="E1851" s="6" t="s">
        <v>2352</v>
      </c>
      <c r="F1851" s="6">
        <v>2013</v>
      </c>
    </row>
    <row r="1852" spans="1:6" x14ac:dyDescent="0.25">
      <c r="A1852" s="6">
        <v>3165</v>
      </c>
      <c r="B1852" s="9" t="s">
        <v>2949</v>
      </c>
      <c r="C1852" s="9" t="s">
        <v>3019</v>
      </c>
      <c r="D1852" s="6" t="s">
        <v>3020</v>
      </c>
      <c r="E1852" s="6" t="s">
        <v>2352</v>
      </c>
      <c r="F1852" s="6">
        <v>2013</v>
      </c>
    </row>
    <row r="1853" spans="1:6" x14ac:dyDescent="0.25">
      <c r="A1853" s="6">
        <v>3166</v>
      </c>
      <c r="B1853" s="9" t="s">
        <v>2864</v>
      </c>
      <c r="C1853" s="9" t="s">
        <v>3021</v>
      </c>
      <c r="D1853" s="6" t="s">
        <v>228</v>
      </c>
      <c r="E1853" s="6" t="s">
        <v>2352</v>
      </c>
      <c r="F1853" s="6">
        <v>2012</v>
      </c>
    </row>
    <row r="1854" spans="1:6" x14ac:dyDescent="0.25">
      <c r="A1854" s="6">
        <v>3167</v>
      </c>
      <c r="B1854" s="9" t="s">
        <v>2991</v>
      </c>
      <c r="C1854" s="9" t="s">
        <v>3022</v>
      </c>
      <c r="D1854" s="6" t="s">
        <v>228</v>
      </c>
      <c r="E1854" s="6" t="s">
        <v>2735</v>
      </c>
      <c r="F1854" s="6">
        <v>2012</v>
      </c>
    </row>
    <row r="1855" spans="1:6" x14ac:dyDescent="0.25">
      <c r="A1855" s="6">
        <v>3168</v>
      </c>
      <c r="B1855" s="9" t="s">
        <v>3023</v>
      </c>
      <c r="C1855" s="9" t="s">
        <v>3024</v>
      </c>
      <c r="D1855" s="6" t="s">
        <v>8</v>
      </c>
      <c r="E1855" s="6" t="s">
        <v>2863</v>
      </c>
      <c r="F1855" s="6">
        <v>2013</v>
      </c>
    </row>
    <row r="1856" spans="1:6" x14ac:dyDescent="0.25">
      <c r="A1856" s="6">
        <v>3169</v>
      </c>
      <c r="B1856" s="9" t="s">
        <v>3025</v>
      </c>
      <c r="C1856" s="9" t="s">
        <v>3026</v>
      </c>
      <c r="D1856" s="6" t="s">
        <v>228</v>
      </c>
      <c r="E1856" s="6" t="s">
        <v>2401</v>
      </c>
      <c r="F1856" s="6">
        <v>2012</v>
      </c>
    </row>
    <row r="1857" spans="1:6" x14ac:dyDescent="0.25">
      <c r="A1857" s="6">
        <v>3170</v>
      </c>
      <c r="B1857" s="9" t="s">
        <v>135</v>
      </c>
      <c r="C1857" s="9" t="s">
        <v>3027</v>
      </c>
      <c r="D1857" s="6" t="s">
        <v>8</v>
      </c>
      <c r="E1857" s="6" t="s">
        <v>1396</v>
      </c>
      <c r="F1857" s="6">
        <v>2010</v>
      </c>
    </row>
    <row r="1858" spans="1:6" x14ac:dyDescent="0.25">
      <c r="A1858" s="6">
        <v>3171</v>
      </c>
      <c r="B1858" s="9" t="s">
        <v>135</v>
      </c>
      <c r="C1858" s="9" t="s">
        <v>3028</v>
      </c>
      <c r="D1858" s="6" t="s">
        <v>8</v>
      </c>
      <c r="E1858" s="6" t="s">
        <v>1396</v>
      </c>
      <c r="F1858" s="6">
        <v>2009</v>
      </c>
    </row>
    <row r="1859" spans="1:6" x14ac:dyDescent="0.25">
      <c r="A1859" s="6">
        <v>3172</v>
      </c>
      <c r="B1859" s="9" t="s">
        <v>3029</v>
      </c>
      <c r="C1859" s="9" t="s">
        <v>3030</v>
      </c>
      <c r="D1859" s="6" t="s">
        <v>8</v>
      </c>
      <c r="E1859" s="6" t="s">
        <v>20</v>
      </c>
      <c r="F1859" s="6">
        <v>2012</v>
      </c>
    </row>
    <row r="1860" spans="1:6" x14ac:dyDescent="0.25">
      <c r="A1860" s="6">
        <v>3173</v>
      </c>
      <c r="B1860" s="9" t="s">
        <v>3031</v>
      </c>
      <c r="C1860" s="9" t="s">
        <v>3032</v>
      </c>
      <c r="D1860" s="6" t="s">
        <v>8</v>
      </c>
      <c r="E1860" s="6" t="s">
        <v>20</v>
      </c>
      <c r="F1860" s="6">
        <v>2012</v>
      </c>
    </row>
    <row r="1861" spans="1:6" x14ac:dyDescent="0.25">
      <c r="A1861" s="6">
        <v>3175</v>
      </c>
      <c r="B1861" s="9" t="s">
        <v>1996</v>
      </c>
      <c r="C1861" s="9" t="s">
        <v>3033</v>
      </c>
      <c r="D1861" s="6" t="s">
        <v>8</v>
      </c>
      <c r="E1861" s="6" t="s">
        <v>30</v>
      </c>
      <c r="F1861" s="6">
        <v>2013</v>
      </c>
    </row>
    <row r="1862" spans="1:6" x14ac:dyDescent="0.25">
      <c r="A1862" s="6">
        <v>3176</v>
      </c>
      <c r="B1862" s="9" t="s">
        <v>1940</v>
      </c>
      <c r="C1862" s="9" t="s">
        <v>3034</v>
      </c>
      <c r="D1862" s="6" t="s">
        <v>8</v>
      </c>
      <c r="E1862" s="6" t="s">
        <v>1396</v>
      </c>
      <c r="F1862" s="6">
        <v>2011</v>
      </c>
    </row>
    <row r="1863" spans="1:6" x14ac:dyDescent="0.25">
      <c r="A1863" s="6">
        <v>3177</v>
      </c>
      <c r="B1863" s="9" t="s">
        <v>1940</v>
      </c>
      <c r="C1863" s="9" t="s">
        <v>3035</v>
      </c>
      <c r="D1863" s="6" t="s">
        <v>8</v>
      </c>
      <c r="E1863" s="6" t="s">
        <v>1396</v>
      </c>
      <c r="F1863" s="6">
        <v>2013</v>
      </c>
    </row>
    <row r="1864" spans="1:6" x14ac:dyDescent="0.25">
      <c r="A1864" s="6">
        <v>3178</v>
      </c>
      <c r="B1864" s="9" t="s">
        <v>3036</v>
      </c>
      <c r="C1864" s="9" t="s">
        <v>3037</v>
      </c>
      <c r="D1864" s="6" t="s">
        <v>228</v>
      </c>
      <c r="E1864" s="6" t="s">
        <v>2352</v>
      </c>
      <c r="F1864" s="6">
        <v>2012</v>
      </c>
    </row>
    <row r="1865" spans="1:6" x14ac:dyDescent="0.25">
      <c r="A1865" s="6">
        <v>3179</v>
      </c>
      <c r="B1865" s="9" t="s">
        <v>3038</v>
      </c>
      <c r="C1865" s="9" t="s">
        <v>3039</v>
      </c>
      <c r="D1865" s="6" t="s">
        <v>8</v>
      </c>
      <c r="E1865" s="6" t="s">
        <v>1396</v>
      </c>
      <c r="F1865" s="6">
        <v>2013</v>
      </c>
    </row>
    <row r="1866" spans="1:6" x14ac:dyDescent="0.25">
      <c r="A1866" s="6">
        <v>3180</v>
      </c>
      <c r="B1866" s="9" t="s">
        <v>3040</v>
      </c>
      <c r="C1866" s="9" t="s">
        <v>3041</v>
      </c>
      <c r="D1866" s="6" t="s">
        <v>8</v>
      </c>
      <c r="E1866" s="6" t="s">
        <v>1396</v>
      </c>
      <c r="F1866" s="6">
        <v>2011</v>
      </c>
    </row>
    <row r="1867" spans="1:6" x14ac:dyDescent="0.25">
      <c r="A1867" s="6">
        <v>3181</v>
      </c>
      <c r="B1867" s="9" t="s">
        <v>3040</v>
      </c>
      <c r="C1867" s="9" t="s">
        <v>3042</v>
      </c>
      <c r="D1867" s="6" t="s">
        <v>8</v>
      </c>
      <c r="E1867" s="6" t="s">
        <v>1396</v>
      </c>
      <c r="F1867" s="6">
        <v>2012</v>
      </c>
    </row>
    <row r="1868" spans="1:6" x14ac:dyDescent="0.25">
      <c r="A1868" s="6">
        <v>3182</v>
      </c>
      <c r="B1868" s="9" t="s">
        <v>1933</v>
      </c>
      <c r="C1868" s="9" t="s">
        <v>3043</v>
      </c>
      <c r="D1868" s="6" t="s">
        <v>8</v>
      </c>
      <c r="E1868" s="6" t="s">
        <v>1381</v>
      </c>
      <c r="F1868" s="6">
        <v>2013</v>
      </c>
    </row>
    <row r="1869" spans="1:6" x14ac:dyDescent="0.25">
      <c r="A1869" s="6">
        <v>3183</v>
      </c>
      <c r="B1869" s="9" t="s">
        <v>2918</v>
      </c>
      <c r="C1869" s="9" t="s">
        <v>3044</v>
      </c>
      <c r="D1869" s="6" t="s">
        <v>2684</v>
      </c>
      <c r="E1869" s="6" t="s">
        <v>2767</v>
      </c>
      <c r="F1869" s="6">
        <v>2013</v>
      </c>
    </row>
    <row r="1870" spans="1:6" x14ac:dyDescent="0.25">
      <c r="A1870" s="6">
        <v>3184</v>
      </c>
      <c r="B1870" s="9" t="s">
        <v>2133</v>
      </c>
      <c r="C1870" s="9" t="s">
        <v>3045</v>
      </c>
      <c r="D1870" s="6" t="s">
        <v>652</v>
      </c>
      <c r="E1870" s="6" t="s">
        <v>1929</v>
      </c>
      <c r="F1870" s="6">
        <v>2013</v>
      </c>
    </row>
    <row r="1871" spans="1:6" x14ac:dyDescent="0.25">
      <c r="A1871" s="6">
        <v>3185</v>
      </c>
      <c r="B1871" s="9" t="s">
        <v>3046</v>
      </c>
      <c r="C1871" s="9" t="s">
        <v>3047</v>
      </c>
      <c r="D1871" s="6" t="s">
        <v>8</v>
      </c>
      <c r="E1871" s="6" t="s">
        <v>1215</v>
      </c>
      <c r="F1871" s="6">
        <v>2006</v>
      </c>
    </row>
    <row r="1872" spans="1:6" x14ac:dyDescent="0.25">
      <c r="A1872" s="6">
        <v>3186</v>
      </c>
      <c r="B1872" s="9" t="s">
        <v>1279</v>
      </c>
      <c r="C1872" s="9" t="s">
        <v>3048</v>
      </c>
      <c r="D1872" s="6" t="s">
        <v>8</v>
      </c>
      <c r="E1872" s="6" t="s">
        <v>1181</v>
      </c>
      <c r="F1872" s="6">
        <v>2013</v>
      </c>
    </row>
    <row r="1873" spans="1:6" x14ac:dyDescent="0.25">
      <c r="A1873" s="6">
        <v>3187</v>
      </c>
      <c r="B1873" s="9" t="s">
        <v>18</v>
      </c>
      <c r="C1873" s="9" t="s">
        <v>3049</v>
      </c>
      <c r="D1873" s="6" t="s">
        <v>8</v>
      </c>
      <c r="E1873" s="6" t="s">
        <v>30</v>
      </c>
      <c r="F1873" s="6">
        <v>2013</v>
      </c>
    </row>
    <row r="1874" spans="1:6" x14ac:dyDescent="0.25">
      <c r="A1874" s="6">
        <v>3188</v>
      </c>
      <c r="B1874" s="9" t="s">
        <v>2336</v>
      </c>
      <c r="C1874" s="9" t="s">
        <v>3050</v>
      </c>
      <c r="D1874" s="6" t="s">
        <v>8</v>
      </c>
      <c r="E1874" s="6" t="s">
        <v>1215</v>
      </c>
      <c r="F1874" s="6">
        <v>2013</v>
      </c>
    </row>
    <row r="1875" spans="1:6" x14ac:dyDescent="0.25">
      <c r="A1875" s="6">
        <v>3189</v>
      </c>
      <c r="B1875" s="9" t="s">
        <v>2991</v>
      </c>
      <c r="C1875" s="9" t="s">
        <v>3051</v>
      </c>
      <c r="D1875" s="6" t="s">
        <v>228</v>
      </c>
      <c r="E1875" s="6" t="s">
        <v>2735</v>
      </c>
      <c r="F1875" s="6">
        <v>2013</v>
      </c>
    </row>
    <row r="1876" spans="1:6" x14ac:dyDescent="0.25">
      <c r="A1876" s="6">
        <v>3190</v>
      </c>
      <c r="B1876" s="9" t="s">
        <v>3052</v>
      </c>
      <c r="C1876" s="9" t="s">
        <v>3053</v>
      </c>
      <c r="D1876" s="6" t="s">
        <v>8</v>
      </c>
      <c r="E1876" s="6" t="s">
        <v>1215</v>
      </c>
      <c r="F1876" s="6">
        <v>2012</v>
      </c>
    </row>
    <row r="1877" spans="1:6" x14ac:dyDescent="0.25">
      <c r="A1877" s="6">
        <v>3191</v>
      </c>
      <c r="B1877" s="9" t="s">
        <v>3054</v>
      </c>
      <c r="C1877" s="9" t="s">
        <v>3055</v>
      </c>
      <c r="D1877" s="6" t="s">
        <v>228</v>
      </c>
      <c r="E1877" s="6" t="s">
        <v>3056</v>
      </c>
      <c r="F1877" s="6">
        <v>2013</v>
      </c>
    </row>
    <row r="1878" spans="1:6" x14ac:dyDescent="0.25">
      <c r="A1878" s="6">
        <v>3192</v>
      </c>
      <c r="B1878" s="9" t="s">
        <v>3057</v>
      </c>
      <c r="C1878" s="9" t="s">
        <v>3058</v>
      </c>
      <c r="D1878" s="6" t="s">
        <v>8</v>
      </c>
      <c r="E1878" s="6" t="s">
        <v>1396</v>
      </c>
      <c r="F1878" s="6">
        <v>2013</v>
      </c>
    </row>
    <row r="1879" spans="1:6" x14ac:dyDescent="0.25">
      <c r="A1879" s="6">
        <v>3193</v>
      </c>
      <c r="B1879" s="9" t="s">
        <v>3059</v>
      </c>
      <c r="C1879" s="9" t="s">
        <v>3060</v>
      </c>
      <c r="D1879" s="6" t="s">
        <v>8</v>
      </c>
      <c r="E1879" s="6" t="s">
        <v>1396</v>
      </c>
      <c r="F1879" s="6">
        <v>2013</v>
      </c>
    </row>
    <row r="1880" spans="1:6" x14ac:dyDescent="0.25">
      <c r="A1880" s="6">
        <v>3194</v>
      </c>
      <c r="B1880" s="9" t="s">
        <v>2912</v>
      </c>
      <c r="C1880" s="9" t="s">
        <v>3061</v>
      </c>
      <c r="D1880" s="6" t="s">
        <v>228</v>
      </c>
      <c r="E1880" s="6" t="s">
        <v>2352</v>
      </c>
      <c r="F1880" s="6">
        <v>2013</v>
      </c>
    </row>
    <row r="1881" spans="1:6" x14ac:dyDescent="0.25">
      <c r="A1881" s="6">
        <v>3195</v>
      </c>
      <c r="B1881" s="9" t="s">
        <v>2949</v>
      </c>
      <c r="C1881" s="9" t="s">
        <v>3062</v>
      </c>
      <c r="D1881" s="6" t="s">
        <v>228</v>
      </c>
      <c r="E1881" s="6" t="s">
        <v>2352</v>
      </c>
      <c r="F1881" s="6">
        <v>2013</v>
      </c>
    </row>
    <row r="1882" spans="1:6" x14ac:dyDescent="0.25">
      <c r="A1882" s="6">
        <v>3196</v>
      </c>
      <c r="B1882" s="9" t="s">
        <v>2918</v>
      </c>
      <c r="C1882" s="9" t="s">
        <v>3063</v>
      </c>
      <c r="D1882" s="6" t="s">
        <v>2684</v>
      </c>
      <c r="E1882" s="6" t="s">
        <v>2767</v>
      </c>
      <c r="F1882" s="6">
        <v>2013</v>
      </c>
    </row>
    <row r="1883" spans="1:6" x14ac:dyDescent="0.25">
      <c r="A1883" s="6">
        <v>3197</v>
      </c>
      <c r="B1883" s="9" t="s">
        <v>1625</v>
      </c>
      <c r="C1883" s="9" t="s">
        <v>3064</v>
      </c>
      <c r="D1883" s="6" t="s">
        <v>228</v>
      </c>
      <c r="E1883" s="6" t="s">
        <v>2401</v>
      </c>
      <c r="F1883" s="6">
        <v>2013</v>
      </c>
    </row>
    <row r="1884" spans="1:6" x14ac:dyDescent="0.25">
      <c r="A1884" s="6">
        <v>3198</v>
      </c>
      <c r="B1884" s="9" t="s">
        <v>726</v>
      </c>
      <c r="C1884" s="9" t="s">
        <v>3065</v>
      </c>
      <c r="D1884" s="6" t="s">
        <v>8</v>
      </c>
      <c r="E1884" s="6" t="s">
        <v>30</v>
      </c>
      <c r="F1884" s="6">
        <v>2013</v>
      </c>
    </row>
    <row r="1885" spans="1:6" x14ac:dyDescent="0.25">
      <c r="A1885" s="6">
        <v>3199</v>
      </c>
      <c r="B1885" s="9" t="s">
        <v>2286</v>
      </c>
      <c r="C1885" s="9" t="s">
        <v>3066</v>
      </c>
      <c r="D1885" s="6" t="s">
        <v>8</v>
      </c>
      <c r="E1885" s="6" t="s">
        <v>20</v>
      </c>
      <c r="F1885" s="6">
        <v>2013</v>
      </c>
    </row>
    <row r="1886" spans="1:6" x14ac:dyDescent="0.25">
      <c r="A1886" s="6">
        <v>3200</v>
      </c>
      <c r="B1886" s="9" t="s">
        <v>2841</v>
      </c>
      <c r="C1886" s="9" t="s">
        <v>3067</v>
      </c>
      <c r="D1886" s="6" t="s">
        <v>228</v>
      </c>
      <c r="E1886" s="6" t="s">
        <v>2352</v>
      </c>
      <c r="F1886" s="6">
        <v>2013</v>
      </c>
    </row>
    <row r="1887" spans="1:6" x14ac:dyDescent="0.25">
      <c r="A1887" s="6">
        <v>3201</v>
      </c>
      <c r="B1887" s="9" t="s">
        <v>2697</v>
      </c>
      <c r="C1887" s="9" t="s">
        <v>3068</v>
      </c>
      <c r="D1887" s="6" t="s">
        <v>8</v>
      </c>
      <c r="E1887" s="6" t="s">
        <v>1215</v>
      </c>
      <c r="F1887" s="6">
        <v>2013</v>
      </c>
    </row>
    <row r="1888" spans="1:6" x14ac:dyDescent="0.25">
      <c r="A1888" s="6">
        <v>3202</v>
      </c>
      <c r="B1888" s="9" t="s">
        <v>3069</v>
      </c>
      <c r="C1888" s="9" t="s">
        <v>3070</v>
      </c>
      <c r="D1888" s="6" t="s">
        <v>2684</v>
      </c>
      <c r="E1888" s="6" t="s">
        <v>2767</v>
      </c>
      <c r="F1888" s="6">
        <v>2013</v>
      </c>
    </row>
    <row r="1889" spans="1:6" x14ac:dyDescent="0.25">
      <c r="A1889" s="6">
        <v>3203</v>
      </c>
      <c r="B1889" s="9" t="s">
        <v>3071</v>
      </c>
      <c r="C1889" s="9" t="s">
        <v>3072</v>
      </c>
      <c r="D1889" s="6" t="s">
        <v>8</v>
      </c>
      <c r="E1889" s="6" t="s">
        <v>1381</v>
      </c>
      <c r="F1889" s="6">
        <v>2013</v>
      </c>
    </row>
    <row r="1890" spans="1:6" x14ac:dyDescent="0.25">
      <c r="A1890" s="6">
        <v>3204</v>
      </c>
      <c r="B1890" s="9" t="s">
        <v>3073</v>
      </c>
      <c r="C1890" s="9" t="s">
        <v>3074</v>
      </c>
      <c r="D1890" s="6" t="s">
        <v>8</v>
      </c>
      <c r="E1890" s="6" t="s">
        <v>1396</v>
      </c>
      <c r="F1890" s="6">
        <v>2013</v>
      </c>
    </row>
    <row r="1891" spans="1:6" x14ac:dyDescent="0.25">
      <c r="A1891" s="6">
        <v>3205</v>
      </c>
      <c r="B1891" s="9" t="s">
        <v>3075</v>
      </c>
      <c r="C1891" s="9" t="s">
        <v>3076</v>
      </c>
      <c r="D1891" s="6" t="s">
        <v>3002</v>
      </c>
      <c r="E1891" s="6" t="s">
        <v>3003</v>
      </c>
      <c r="F1891" s="6">
        <v>2013</v>
      </c>
    </row>
    <row r="1892" spans="1:6" x14ac:dyDescent="0.25">
      <c r="A1892" s="6">
        <v>3206</v>
      </c>
      <c r="B1892" s="9" t="s">
        <v>3077</v>
      </c>
      <c r="C1892" s="9" t="s">
        <v>3078</v>
      </c>
      <c r="D1892" s="6" t="s">
        <v>8</v>
      </c>
      <c r="E1892" s="6" t="s">
        <v>2996</v>
      </c>
      <c r="F1892" s="6">
        <v>2013</v>
      </c>
    </row>
    <row r="1893" spans="1:6" x14ac:dyDescent="0.25">
      <c r="A1893" s="6">
        <v>3207</v>
      </c>
      <c r="B1893" s="9" t="s">
        <v>2991</v>
      </c>
      <c r="C1893" s="9" t="s">
        <v>3079</v>
      </c>
      <c r="D1893" s="6" t="s">
        <v>228</v>
      </c>
      <c r="E1893" s="6" t="s">
        <v>2735</v>
      </c>
      <c r="F1893" s="6">
        <v>2013</v>
      </c>
    </row>
    <row r="1894" spans="1:6" x14ac:dyDescent="0.25">
      <c r="A1894" s="6">
        <v>3208</v>
      </c>
      <c r="B1894" s="9" t="s">
        <v>2959</v>
      </c>
      <c r="C1894" s="12" t="s">
        <v>3080</v>
      </c>
      <c r="D1894" s="6" t="s">
        <v>8</v>
      </c>
      <c r="E1894" s="6" t="s">
        <v>1381</v>
      </c>
      <c r="F1894" s="6">
        <v>2013</v>
      </c>
    </row>
    <row r="1895" spans="1:6" x14ac:dyDescent="0.25">
      <c r="A1895" s="6">
        <v>3209</v>
      </c>
      <c r="B1895" s="9" t="s">
        <v>3081</v>
      </c>
      <c r="C1895" s="12" t="s">
        <v>3082</v>
      </c>
      <c r="D1895" s="6" t="s">
        <v>8</v>
      </c>
      <c r="E1895" s="6" t="s">
        <v>1396</v>
      </c>
      <c r="F1895" s="6">
        <v>2013</v>
      </c>
    </row>
    <row r="1896" spans="1:6" x14ac:dyDescent="0.25">
      <c r="A1896" s="6">
        <v>3210</v>
      </c>
      <c r="B1896" s="9" t="s">
        <v>3025</v>
      </c>
      <c r="C1896" s="12" t="s">
        <v>3083</v>
      </c>
      <c r="D1896" s="6" t="s">
        <v>228</v>
      </c>
      <c r="E1896" s="6" t="s">
        <v>2401</v>
      </c>
      <c r="F1896" s="6">
        <v>2013</v>
      </c>
    </row>
    <row r="1897" spans="1:6" x14ac:dyDescent="0.25">
      <c r="A1897" s="6">
        <v>3212</v>
      </c>
      <c r="B1897" s="9" t="s">
        <v>3084</v>
      </c>
      <c r="C1897" s="13" t="s">
        <v>3085</v>
      </c>
      <c r="D1897" s="6" t="s">
        <v>8</v>
      </c>
      <c r="E1897" s="6" t="s">
        <v>1215</v>
      </c>
      <c r="F1897" s="6">
        <v>2013</v>
      </c>
    </row>
    <row r="1898" spans="1:6" x14ac:dyDescent="0.25">
      <c r="A1898" s="6">
        <v>3213</v>
      </c>
      <c r="B1898" s="9" t="s">
        <v>3038</v>
      </c>
      <c r="C1898" s="12" t="s">
        <v>3086</v>
      </c>
      <c r="D1898" s="6" t="s">
        <v>8</v>
      </c>
      <c r="E1898" s="6" t="s">
        <v>1396</v>
      </c>
      <c r="F1898" s="6">
        <v>2013</v>
      </c>
    </row>
    <row r="1899" spans="1:6" x14ac:dyDescent="0.25">
      <c r="A1899" s="6">
        <v>3214</v>
      </c>
      <c r="B1899" s="9" t="s">
        <v>3040</v>
      </c>
      <c r="C1899" s="13" t="s">
        <v>3087</v>
      </c>
      <c r="D1899" s="6" t="s">
        <v>8</v>
      </c>
      <c r="E1899" s="6" t="s">
        <v>1396</v>
      </c>
      <c r="F1899" s="6">
        <v>2012</v>
      </c>
    </row>
    <row r="1900" spans="1:6" x14ac:dyDescent="0.25">
      <c r="A1900" s="6">
        <v>3215</v>
      </c>
      <c r="B1900" s="9" t="s">
        <v>3088</v>
      </c>
      <c r="C1900" s="13" t="s">
        <v>3089</v>
      </c>
      <c r="D1900" s="6" t="s">
        <v>8</v>
      </c>
      <c r="E1900" s="6" t="s">
        <v>1517</v>
      </c>
      <c r="F1900" s="6">
        <v>2014</v>
      </c>
    </row>
    <row r="1901" spans="1:6" x14ac:dyDescent="0.25">
      <c r="A1901" s="6">
        <v>3216</v>
      </c>
      <c r="B1901" s="9" t="s">
        <v>3090</v>
      </c>
      <c r="C1901" s="13" t="s">
        <v>3091</v>
      </c>
      <c r="D1901" s="6" t="s">
        <v>2619</v>
      </c>
      <c r="E1901" s="6" t="s">
        <v>2620</v>
      </c>
      <c r="F1901" s="6">
        <v>2009</v>
      </c>
    </row>
    <row r="1902" spans="1:6" x14ac:dyDescent="0.25">
      <c r="A1902" s="6">
        <v>3217</v>
      </c>
      <c r="B1902" s="9" t="s">
        <v>2918</v>
      </c>
      <c r="C1902" s="13" t="s">
        <v>3092</v>
      </c>
      <c r="D1902" s="6" t="s">
        <v>2684</v>
      </c>
      <c r="E1902" s="6" t="s">
        <v>2767</v>
      </c>
      <c r="F1902" s="6">
        <v>2014</v>
      </c>
    </row>
    <row r="1903" spans="1:6" x14ac:dyDescent="0.25">
      <c r="A1903" s="6">
        <v>3218</v>
      </c>
      <c r="B1903" s="9" t="s">
        <v>2221</v>
      </c>
      <c r="C1903" s="13" t="s">
        <v>1877</v>
      </c>
      <c r="D1903" s="6" t="s">
        <v>228</v>
      </c>
      <c r="E1903" s="6" t="s">
        <v>3093</v>
      </c>
      <c r="F1903" s="6">
        <v>2013</v>
      </c>
    </row>
    <row r="1904" spans="1:6" x14ac:dyDescent="0.25">
      <c r="A1904" s="6">
        <v>3219</v>
      </c>
      <c r="B1904" s="9" t="s">
        <v>3094</v>
      </c>
      <c r="C1904" s="12" t="s">
        <v>3095</v>
      </c>
      <c r="D1904" s="6" t="s">
        <v>8</v>
      </c>
      <c r="E1904" s="6" t="s">
        <v>9</v>
      </c>
      <c r="F1904" s="6">
        <v>2013</v>
      </c>
    </row>
    <row r="1905" spans="1:6" x14ac:dyDescent="0.25">
      <c r="A1905" s="6">
        <v>3220</v>
      </c>
      <c r="B1905" s="9" t="s">
        <v>3096</v>
      </c>
      <c r="C1905" s="13" t="s">
        <v>3097</v>
      </c>
      <c r="D1905" s="6" t="s">
        <v>228</v>
      </c>
      <c r="E1905" s="6" t="s">
        <v>2352</v>
      </c>
      <c r="F1905" s="6">
        <v>2013</v>
      </c>
    </row>
    <row r="1906" spans="1:6" x14ac:dyDescent="0.25">
      <c r="A1906" s="6">
        <v>3221</v>
      </c>
      <c r="B1906" s="9" t="s">
        <v>3098</v>
      </c>
      <c r="C1906" s="13" t="s">
        <v>3099</v>
      </c>
      <c r="D1906" s="6" t="s">
        <v>228</v>
      </c>
      <c r="E1906" s="6" t="s">
        <v>2305</v>
      </c>
      <c r="F1906" s="6">
        <v>2014</v>
      </c>
    </row>
    <row r="1907" spans="1:6" x14ac:dyDescent="0.25">
      <c r="A1907" s="6">
        <v>3222</v>
      </c>
      <c r="B1907" s="9" t="s">
        <v>2634</v>
      </c>
      <c r="C1907" s="13" t="s">
        <v>3100</v>
      </c>
      <c r="D1907" s="6" t="s">
        <v>2684</v>
      </c>
      <c r="E1907" s="6" t="s">
        <v>2767</v>
      </c>
      <c r="F1907" s="6">
        <v>2013</v>
      </c>
    </row>
    <row r="1908" spans="1:6" x14ac:dyDescent="0.25">
      <c r="A1908" s="6">
        <v>3223</v>
      </c>
      <c r="B1908" s="9" t="s">
        <v>2704</v>
      </c>
      <c r="C1908" s="12" t="s">
        <v>3101</v>
      </c>
      <c r="D1908" s="6" t="s">
        <v>8</v>
      </c>
      <c r="E1908" s="6" t="s">
        <v>2484</v>
      </c>
      <c r="F1908" s="6">
        <v>2013</v>
      </c>
    </row>
    <row r="1909" spans="1:6" x14ac:dyDescent="0.25">
      <c r="A1909" s="6">
        <v>3224</v>
      </c>
      <c r="B1909" s="9" t="s">
        <v>3102</v>
      </c>
      <c r="C1909" s="13" t="s">
        <v>3103</v>
      </c>
      <c r="D1909" s="6" t="s">
        <v>2926</v>
      </c>
      <c r="E1909" s="6" t="s">
        <v>2927</v>
      </c>
      <c r="F1909" s="6">
        <v>2013</v>
      </c>
    </row>
    <row r="1910" spans="1:6" x14ac:dyDescent="0.25">
      <c r="A1910" s="6">
        <v>3225</v>
      </c>
      <c r="B1910" s="9" t="s">
        <v>3104</v>
      </c>
      <c r="C1910" s="12" t="s">
        <v>3105</v>
      </c>
      <c r="D1910" s="6" t="s">
        <v>8</v>
      </c>
      <c r="E1910" s="6" t="s">
        <v>1517</v>
      </c>
      <c r="F1910" s="6">
        <v>2013</v>
      </c>
    </row>
    <row r="1911" spans="1:6" x14ac:dyDescent="0.25">
      <c r="A1911" s="6">
        <v>3226</v>
      </c>
      <c r="B1911" s="9" t="s">
        <v>3106</v>
      </c>
      <c r="C1911" s="13" t="s">
        <v>3107</v>
      </c>
      <c r="D1911" s="6" t="s">
        <v>228</v>
      </c>
      <c r="E1911" s="6" t="s">
        <v>2352</v>
      </c>
      <c r="F1911" s="6">
        <v>2013</v>
      </c>
    </row>
    <row r="1912" spans="1:6" x14ac:dyDescent="0.25">
      <c r="A1912" s="6">
        <v>3227</v>
      </c>
      <c r="B1912" s="9" t="s">
        <v>3108</v>
      </c>
      <c r="C1912" s="12" t="s">
        <v>3109</v>
      </c>
      <c r="D1912" s="6" t="s">
        <v>8</v>
      </c>
      <c r="E1912" s="6" t="s">
        <v>1396</v>
      </c>
      <c r="F1912" s="6">
        <v>2013</v>
      </c>
    </row>
    <row r="1913" spans="1:6" x14ac:dyDescent="0.25">
      <c r="A1913" s="6">
        <v>3228</v>
      </c>
      <c r="B1913" s="9" t="s">
        <v>3038</v>
      </c>
      <c r="C1913" s="12" t="s">
        <v>3110</v>
      </c>
      <c r="D1913" s="6" t="s">
        <v>8</v>
      </c>
      <c r="E1913" s="6" t="s">
        <v>1396</v>
      </c>
      <c r="F1913" s="6">
        <v>2014</v>
      </c>
    </row>
    <row r="1914" spans="1:6" x14ac:dyDescent="0.25">
      <c r="A1914" s="6">
        <v>3229</v>
      </c>
      <c r="B1914" s="9" t="s">
        <v>3111</v>
      </c>
      <c r="C1914" s="13" t="s">
        <v>3112</v>
      </c>
      <c r="D1914" s="6" t="s">
        <v>8</v>
      </c>
      <c r="E1914" s="6" t="s">
        <v>3113</v>
      </c>
      <c r="F1914" s="6">
        <v>2013</v>
      </c>
    </row>
    <row r="1915" spans="1:6" x14ac:dyDescent="0.25">
      <c r="A1915" s="6">
        <v>3230</v>
      </c>
      <c r="B1915" s="9" t="s">
        <v>3000</v>
      </c>
      <c r="C1915" s="12" t="s">
        <v>3114</v>
      </c>
      <c r="D1915" s="6" t="s">
        <v>3002</v>
      </c>
      <c r="E1915" s="6" t="s">
        <v>3003</v>
      </c>
      <c r="F1915" s="6">
        <v>2014</v>
      </c>
    </row>
    <row r="1916" spans="1:6" x14ac:dyDescent="0.25">
      <c r="A1916" s="6">
        <v>3231</v>
      </c>
      <c r="B1916" s="9" t="s">
        <v>2949</v>
      </c>
      <c r="C1916" s="13" t="s">
        <v>3115</v>
      </c>
      <c r="D1916" s="6" t="s">
        <v>228</v>
      </c>
      <c r="E1916" s="6" t="s">
        <v>2352</v>
      </c>
      <c r="F1916" s="6">
        <v>2014</v>
      </c>
    </row>
    <row r="1917" spans="1:6" x14ac:dyDescent="0.25">
      <c r="A1917" s="6">
        <v>3231</v>
      </c>
      <c r="B1917" s="9" t="s">
        <v>3116</v>
      </c>
      <c r="C1917" s="13" t="s">
        <v>3117</v>
      </c>
      <c r="D1917" s="6" t="s">
        <v>8</v>
      </c>
      <c r="E1917" s="6" t="s">
        <v>3118</v>
      </c>
      <c r="F1917" s="6">
        <v>2012</v>
      </c>
    </row>
    <row r="1918" spans="1:6" x14ac:dyDescent="0.25">
      <c r="A1918" s="6">
        <v>3232</v>
      </c>
      <c r="B1918" s="9" t="s">
        <v>3119</v>
      </c>
      <c r="C1918" s="12" t="s">
        <v>3120</v>
      </c>
      <c r="D1918" s="6" t="s">
        <v>8</v>
      </c>
      <c r="E1918" s="6" t="s">
        <v>1302</v>
      </c>
      <c r="F1918" s="6">
        <v>2014</v>
      </c>
    </row>
    <row r="1919" spans="1:6" x14ac:dyDescent="0.25">
      <c r="A1919" s="6">
        <v>3233</v>
      </c>
      <c r="B1919" s="9" t="s">
        <v>3121</v>
      </c>
      <c r="C1919" s="13" t="s">
        <v>3122</v>
      </c>
      <c r="D1919" s="6" t="s">
        <v>8</v>
      </c>
      <c r="E1919" s="6" t="s">
        <v>2996</v>
      </c>
      <c r="F1919" s="6">
        <v>2014</v>
      </c>
    </row>
    <row r="1920" spans="1:6" x14ac:dyDescent="0.25">
      <c r="A1920" s="6">
        <v>3234</v>
      </c>
      <c r="B1920" s="9" t="s">
        <v>3123</v>
      </c>
      <c r="C1920" s="12" t="s">
        <v>3124</v>
      </c>
      <c r="D1920" s="6" t="s">
        <v>8</v>
      </c>
      <c r="E1920" s="6" t="s">
        <v>1381</v>
      </c>
      <c r="F1920" s="6">
        <v>2013</v>
      </c>
    </row>
    <row r="1921" spans="1:6" x14ac:dyDescent="0.25">
      <c r="A1921" s="6">
        <v>3235</v>
      </c>
      <c r="B1921" s="9" t="s">
        <v>3125</v>
      </c>
      <c r="C1921" s="12" t="s">
        <v>3126</v>
      </c>
      <c r="D1921" s="6" t="s">
        <v>8</v>
      </c>
      <c r="E1921" s="6" t="s">
        <v>104</v>
      </c>
      <c r="F1921" s="6">
        <v>2013</v>
      </c>
    </row>
    <row r="1922" spans="1:6" x14ac:dyDescent="0.25">
      <c r="A1922" s="6">
        <v>3236</v>
      </c>
      <c r="B1922" s="9" t="s">
        <v>3127</v>
      </c>
      <c r="C1922" s="13" t="s">
        <v>3128</v>
      </c>
      <c r="D1922" s="6" t="s">
        <v>8</v>
      </c>
      <c r="E1922" s="6" t="s">
        <v>20</v>
      </c>
      <c r="F1922" s="6">
        <v>2014</v>
      </c>
    </row>
    <row r="1923" spans="1:6" x14ac:dyDescent="0.25">
      <c r="A1923" s="6">
        <v>3237</v>
      </c>
      <c r="B1923" s="9" t="s">
        <v>3017</v>
      </c>
      <c r="C1923" s="13" t="s">
        <v>3129</v>
      </c>
      <c r="D1923" s="6" t="s">
        <v>228</v>
      </c>
      <c r="E1923" s="6" t="s">
        <v>2352</v>
      </c>
      <c r="F1923" s="6">
        <v>2014</v>
      </c>
    </row>
    <row r="1924" spans="1:6" x14ac:dyDescent="0.25">
      <c r="A1924" s="6">
        <v>3238</v>
      </c>
      <c r="B1924" s="9" t="s">
        <v>3130</v>
      </c>
      <c r="C1924" s="12" t="s">
        <v>3131</v>
      </c>
      <c r="D1924" s="6" t="s">
        <v>8</v>
      </c>
      <c r="E1924" s="6" t="s">
        <v>1215</v>
      </c>
      <c r="F1924" s="6">
        <v>2014</v>
      </c>
    </row>
    <row r="1925" spans="1:6" x14ac:dyDescent="0.25">
      <c r="A1925" s="6">
        <v>3239</v>
      </c>
      <c r="B1925" s="9" t="s">
        <v>3132</v>
      </c>
      <c r="C1925" s="13" t="s">
        <v>3133</v>
      </c>
      <c r="D1925" s="6" t="s">
        <v>8</v>
      </c>
      <c r="E1925" s="6" t="s">
        <v>3134</v>
      </c>
      <c r="F1925" s="6">
        <v>2014</v>
      </c>
    </row>
    <row r="1926" spans="1:6" x14ac:dyDescent="0.25">
      <c r="A1926" s="6">
        <v>3240</v>
      </c>
      <c r="B1926" s="9" t="s">
        <v>3135</v>
      </c>
      <c r="C1926" s="12" t="s">
        <v>3136</v>
      </c>
      <c r="D1926" s="6" t="s">
        <v>8</v>
      </c>
      <c r="E1926" s="6" t="s">
        <v>2266</v>
      </c>
      <c r="F1926" s="6">
        <v>2014</v>
      </c>
    </row>
    <row r="1927" spans="1:6" x14ac:dyDescent="0.25">
      <c r="A1927" s="6">
        <v>3241</v>
      </c>
      <c r="B1927" s="9" t="s">
        <v>548</v>
      </c>
      <c r="C1927" s="13" t="s">
        <v>3137</v>
      </c>
      <c r="D1927" s="6" t="s">
        <v>8</v>
      </c>
      <c r="E1927" s="6" t="s">
        <v>1181</v>
      </c>
      <c r="F1927" s="6">
        <v>2013</v>
      </c>
    </row>
    <row r="1928" spans="1:6" x14ac:dyDescent="0.25">
      <c r="A1928" s="6">
        <v>3242</v>
      </c>
      <c r="B1928" s="9" t="s">
        <v>3138</v>
      </c>
      <c r="C1928" s="13" t="s">
        <v>3139</v>
      </c>
      <c r="D1928" s="6" t="s">
        <v>228</v>
      </c>
      <c r="E1928" s="6" t="s">
        <v>2352</v>
      </c>
      <c r="F1928" s="6">
        <v>2013</v>
      </c>
    </row>
    <row r="1929" spans="1:6" x14ac:dyDescent="0.25">
      <c r="A1929" s="6">
        <v>3243</v>
      </c>
      <c r="B1929" s="9" t="s">
        <v>2786</v>
      </c>
      <c r="C1929" s="12" t="s">
        <v>3140</v>
      </c>
      <c r="D1929" s="6" t="s">
        <v>8</v>
      </c>
      <c r="E1929" s="6" t="s">
        <v>20</v>
      </c>
      <c r="F1929" s="6">
        <v>2013</v>
      </c>
    </row>
    <row r="1930" spans="1:6" x14ac:dyDescent="0.25">
      <c r="A1930" s="6">
        <v>3244</v>
      </c>
      <c r="B1930" s="9" t="s">
        <v>3141</v>
      </c>
      <c r="C1930" s="12" t="s">
        <v>3142</v>
      </c>
      <c r="D1930" s="6" t="s">
        <v>228</v>
      </c>
      <c r="E1930" s="6" t="s">
        <v>2429</v>
      </c>
      <c r="F1930" s="6">
        <v>2014</v>
      </c>
    </row>
    <row r="1931" spans="1:6" ht="30" x14ac:dyDescent="0.25">
      <c r="A1931" s="6">
        <v>3245</v>
      </c>
      <c r="B1931" s="9" t="s">
        <v>3143</v>
      </c>
      <c r="C1931" s="12" t="s">
        <v>3144</v>
      </c>
      <c r="D1931" s="6" t="s">
        <v>228</v>
      </c>
      <c r="E1931" s="6" t="s">
        <v>2429</v>
      </c>
      <c r="F1931" s="6">
        <v>2010</v>
      </c>
    </row>
    <row r="1932" spans="1:6" x14ac:dyDescent="0.25">
      <c r="A1932" s="6">
        <v>3246</v>
      </c>
      <c r="B1932" s="9" t="s">
        <v>3145</v>
      </c>
      <c r="C1932" s="12" t="s">
        <v>3146</v>
      </c>
      <c r="D1932" s="6" t="s">
        <v>228</v>
      </c>
      <c r="E1932" s="6" t="s">
        <v>2352</v>
      </c>
      <c r="F1932" s="6">
        <v>2014</v>
      </c>
    </row>
    <row r="1933" spans="1:6" x14ac:dyDescent="0.25">
      <c r="A1933" s="6">
        <v>3247</v>
      </c>
      <c r="B1933" s="9" t="s">
        <v>3147</v>
      </c>
      <c r="C1933" s="12" t="s">
        <v>3148</v>
      </c>
      <c r="D1933" s="6" t="s">
        <v>8</v>
      </c>
      <c r="E1933" s="6" t="s">
        <v>104</v>
      </c>
      <c r="F1933" s="6">
        <v>2013</v>
      </c>
    </row>
    <row r="1934" spans="1:6" x14ac:dyDescent="0.25">
      <c r="A1934" s="6">
        <v>3248</v>
      </c>
      <c r="B1934" s="9" t="s">
        <v>3149</v>
      </c>
      <c r="C1934" s="13" t="s">
        <v>3150</v>
      </c>
      <c r="D1934" s="6" t="s">
        <v>228</v>
      </c>
      <c r="E1934" s="6" t="s">
        <v>2429</v>
      </c>
      <c r="F1934" s="6">
        <v>2014</v>
      </c>
    </row>
    <row r="1935" spans="1:6" x14ac:dyDescent="0.25">
      <c r="A1935" s="6">
        <v>3249</v>
      </c>
      <c r="B1935" s="9" t="s">
        <v>3151</v>
      </c>
      <c r="C1935" s="13" t="s">
        <v>3152</v>
      </c>
      <c r="D1935" s="6" t="s">
        <v>8</v>
      </c>
      <c r="E1935" s="6" t="s">
        <v>30</v>
      </c>
      <c r="F1935" s="6">
        <v>2014</v>
      </c>
    </row>
    <row r="1936" spans="1:6" x14ac:dyDescent="0.25">
      <c r="A1936" s="6">
        <v>3250</v>
      </c>
      <c r="B1936" s="9" t="s">
        <v>2695</v>
      </c>
      <c r="C1936" s="12" t="s">
        <v>3153</v>
      </c>
      <c r="D1936" s="6" t="s">
        <v>8</v>
      </c>
      <c r="E1936" s="6" t="s">
        <v>3154</v>
      </c>
      <c r="F1936" s="6">
        <v>2013</v>
      </c>
    </row>
    <row r="1937" spans="1:6" x14ac:dyDescent="0.25">
      <c r="A1937" s="6">
        <v>3251</v>
      </c>
      <c r="B1937" s="9" t="s">
        <v>690</v>
      </c>
      <c r="C1937" s="13" t="s">
        <v>3155</v>
      </c>
      <c r="D1937" s="6" t="s">
        <v>8</v>
      </c>
      <c r="E1937" s="6" t="s">
        <v>1381</v>
      </c>
      <c r="F1937" s="6">
        <v>2014</v>
      </c>
    </row>
    <row r="1938" spans="1:6" x14ac:dyDescent="0.25">
      <c r="A1938" s="6">
        <v>3252</v>
      </c>
      <c r="B1938" s="9" t="s">
        <v>3156</v>
      </c>
      <c r="C1938" s="12" t="s">
        <v>3157</v>
      </c>
      <c r="D1938" s="6" t="s">
        <v>8</v>
      </c>
      <c r="E1938" s="6" t="s">
        <v>2863</v>
      </c>
      <c r="F1938" s="6">
        <v>2014</v>
      </c>
    </row>
    <row r="1939" spans="1:6" x14ac:dyDescent="0.25">
      <c r="A1939" s="6">
        <v>3253</v>
      </c>
      <c r="B1939" s="9" t="s">
        <v>3158</v>
      </c>
      <c r="C1939" s="13" t="s">
        <v>3159</v>
      </c>
      <c r="D1939" s="6" t="s">
        <v>8</v>
      </c>
      <c r="E1939" s="6" t="s">
        <v>20</v>
      </c>
      <c r="F1939" s="6">
        <v>2013</v>
      </c>
    </row>
    <row r="1940" spans="1:6" x14ac:dyDescent="0.25">
      <c r="A1940" s="6">
        <v>3254</v>
      </c>
      <c r="B1940" s="9" t="s">
        <v>3160</v>
      </c>
      <c r="C1940" s="13" t="s">
        <v>3161</v>
      </c>
      <c r="D1940" s="6" t="s">
        <v>228</v>
      </c>
      <c r="E1940" s="6" t="s">
        <v>2429</v>
      </c>
      <c r="F1940" s="6">
        <v>2012</v>
      </c>
    </row>
    <row r="1941" spans="1:6" x14ac:dyDescent="0.25">
      <c r="A1941" s="6">
        <v>3255</v>
      </c>
      <c r="B1941" s="9" t="s">
        <v>3162</v>
      </c>
      <c r="C1941" s="13" t="s">
        <v>3163</v>
      </c>
      <c r="D1941" s="6" t="s">
        <v>228</v>
      </c>
      <c r="E1941" s="6" t="s">
        <v>2429</v>
      </c>
      <c r="F1941" s="6">
        <v>2014</v>
      </c>
    </row>
    <row r="1942" spans="1:6" ht="30" x14ac:dyDescent="0.25">
      <c r="A1942" s="6">
        <v>3256</v>
      </c>
      <c r="B1942" s="9" t="s">
        <v>3164</v>
      </c>
      <c r="C1942" s="12" t="s">
        <v>3165</v>
      </c>
      <c r="D1942" s="6" t="s">
        <v>228</v>
      </c>
      <c r="E1942" s="6" t="s">
        <v>3166</v>
      </c>
      <c r="F1942" s="6">
        <v>2013</v>
      </c>
    </row>
    <row r="1943" spans="1:6" x14ac:dyDescent="0.25">
      <c r="A1943" s="6">
        <v>3257</v>
      </c>
      <c r="B1943" s="9" t="s">
        <v>3167</v>
      </c>
      <c r="C1943" s="13" t="s">
        <v>3168</v>
      </c>
      <c r="D1943" s="6" t="s">
        <v>8</v>
      </c>
      <c r="E1943" s="6" t="s">
        <v>2576</v>
      </c>
      <c r="F1943" s="6">
        <v>2013</v>
      </c>
    </row>
    <row r="1944" spans="1:6" x14ac:dyDescent="0.25">
      <c r="A1944" s="6">
        <v>3258</v>
      </c>
      <c r="B1944" s="9" t="s">
        <v>3169</v>
      </c>
      <c r="C1944" s="13" t="s">
        <v>3170</v>
      </c>
      <c r="D1944" s="6" t="s">
        <v>228</v>
      </c>
      <c r="E1944" s="6" t="s">
        <v>2352</v>
      </c>
      <c r="F1944" s="6">
        <v>2014</v>
      </c>
    </row>
    <row r="1945" spans="1:6" x14ac:dyDescent="0.25">
      <c r="A1945" s="6">
        <v>3259</v>
      </c>
      <c r="B1945" s="9" t="s">
        <v>3171</v>
      </c>
      <c r="C1945" s="13" t="s">
        <v>3172</v>
      </c>
      <c r="D1945" s="6" t="s">
        <v>8</v>
      </c>
      <c r="E1945" s="6" t="s">
        <v>1381</v>
      </c>
      <c r="F1945" s="6">
        <v>2014</v>
      </c>
    </row>
    <row r="1946" spans="1:6" x14ac:dyDescent="0.25">
      <c r="A1946" s="6">
        <v>3260</v>
      </c>
      <c r="B1946" s="9" t="s">
        <v>2991</v>
      </c>
      <c r="C1946" s="12" t="s">
        <v>3173</v>
      </c>
      <c r="D1946" s="6" t="s">
        <v>228</v>
      </c>
      <c r="E1946" s="6" t="s">
        <v>2735</v>
      </c>
      <c r="F1946" s="6">
        <v>2014</v>
      </c>
    </row>
    <row r="1947" spans="1:6" x14ac:dyDescent="0.25">
      <c r="A1947" s="6">
        <v>3261</v>
      </c>
      <c r="B1947" s="9" t="s">
        <v>3174</v>
      </c>
      <c r="C1947" s="13" t="s">
        <v>3175</v>
      </c>
      <c r="D1947" s="6" t="s">
        <v>8</v>
      </c>
      <c r="E1947" s="6" t="s">
        <v>3176</v>
      </c>
      <c r="F1947" s="6">
        <v>2014</v>
      </c>
    </row>
    <row r="1948" spans="1:6" x14ac:dyDescent="0.25">
      <c r="A1948" s="6">
        <v>3262</v>
      </c>
      <c r="B1948" s="9" t="s">
        <v>2898</v>
      </c>
      <c r="C1948" s="12" t="s">
        <v>3177</v>
      </c>
      <c r="D1948" s="6" t="s">
        <v>228</v>
      </c>
      <c r="E1948" s="6" t="s">
        <v>2735</v>
      </c>
      <c r="F1948" s="6">
        <v>2014</v>
      </c>
    </row>
    <row r="1949" spans="1:6" x14ac:dyDescent="0.25">
      <c r="A1949" s="6">
        <v>3263</v>
      </c>
      <c r="B1949" s="9" t="s">
        <v>3178</v>
      </c>
      <c r="C1949" s="13" t="s">
        <v>3179</v>
      </c>
      <c r="D1949" s="6" t="s">
        <v>8</v>
      </c>
      <c r="E1949" s="6" t="s">
        <v>1215</v>
      </c>
      <c r="F1949" s="6">
        <v>2014</v>
      </c>
    </row>
    <row r="1950" spans="1:6" x14ac:dyDescent="0.25">
      <c r="A1950" s="6">
        <v>3264</v>
      </c>
      <c r="B1950" s="9" t="s">
        <v>3180</v>
      </c>
      <c r="C1950" s="12" t="s">
        <v>3181</v>
      </c>
      <c r="D1950" s="6" t="s">
        <v>228</v>
      </c>
      <c r="E1950" s="6" t="s">
        <v>2352</v>
      </c>
      <c r="F1950" s="6">
        <v>2014</v>
      </c>
    </row>
    <row r="1951" spans="1:6" x14ac:dyDescent="0.25">
      <c r="A1951" s="6">
        <v>3265</v>
      </c>
      <c r="B1951" s="9" t="s">
        <v>3182</v>
      </c>
      <c r="C1951" s="13" t="s">
        <v>3183</v>
      </c>
      <c r="D1951" s="6" t="s">
        <v>8</v>
      </c>
      <c r="E1951" s="6" t="s">
        <v>2167</v>
      </c>
      <c r="F1951" s="6">
        <v>2014</v>
      </c>
    </row>
    <row r="1952" spans="1:6" x14ac:dyDescent="0.25">
      <c r="A1952" s="6">
        <v>3266</v>
      </c>
      <c r="B1952" s="9" t="s">
        <v>3184</v>
      </c>
      <c r="C1952" s="13" t="s">
        <v>3185</v>
      </c>
      <c r="D1952" s="6" t="s">
        <v>8</v>
      </c>
      <c r="E1952" s="6" t="s">
        <v>1181</v>
      </c>
      <c r="F1952" s="6">
        <v>2014</v>
      </c>
    </row>
    <row r="1953" spans="1:6" x14ac:dyDescent="0.25">
      <c r="A1953" s="6">
        <v>3267</v>
      </c>
      <c r="B1953" s="9" t="s">
        <v>3186</v>
      </c>
      <c r="C1953" s="12" t="s">
        <v>3187</v>
      </c>
      <c r="D1953" s="6" t="s">
        <v>3002</v>
      </c>
      <c r="E1953" s="6" t="s">
        <v>3003</v>
      </c>
      <c r="F1953" s="6">
        <v>2014</v>
      </c>
    </row>
    <row r="1954" spans="1:6" x14ac:dyDescent="0.25">
      <c r="A1954" s="6">
        <v>3268</v>
      </c>
      <c r="B1954" s="9" t="s">
        <v>2945</v>
      </c>
      <c r="C1954" s="13" t="s">
        <v>3188</v>
      </c>
      <c r="D1954" s="6" t="s">
        <v>228</v>
      </c>
      <c r="E1954" s="6" t="s">
        <v>2352</v>
      </c>
      <c r="F1954" s="6">
        <v>2013</v>
      </c>
    </row>
    <row r="1955" spans="1:6" x14ac:dyDescent="0.25">
      <c r="A1955" s="6">
        <v>3269</v>
      </c>
      <c r="C1955" s="13" t="s">
        <v>3189</v>
      </c>
      <c r="D1955" s="6" t="s">
        <v>2436</v>
      </c>
      <c r="E1955" s="6" t="s">
        <v>2437</v>
      </c>
      <c r="F1955" s="6">
        <v>2014</v>
      </c>
    </row>
    <row r="1956" spans="1:6" x14ac:dyDescent="0.25">
      <c r="A1956" s="6">
        <v>3270</v>
      </c>
      <c r="B1956" s="9" t="s">
        <v>2991</v>
      </c>
      <c r="C1956" s="12" t="s">
        <v>3190</v>
      </c>
      <c r="D1956" s="6" t="s">
        <v>228</v>
      </c>
      <c r="E1956" s="6" t="s">
        <v>2735</v>
      </c>
      <c r="F1956" s="6">
        <v>2014</v>
      </c>
    </row>
    <row r="1957" spans="1:6" x14ac:dyDescent="0.25">
      <c r="A1957" s="6">
        <v>3271</v>
      </c>
      <c r="B1957" s="9" t="s">
        <v>3017</v>
      </c>
      <c r="C1957" s="13" t="s">
        <v>3191</v>
      </c>
      <c r="D1957" s="6" t="s">
        <v>228</v>
      </c>
      <c r="E1957" s="6" t="s">
        <v>2352</v>
      </c>
      <c r="F1957" s="6">
        <v>2014</v>
      </c>
    </row>
    <row r="1958" spans="1:6" x14ac:dyDescent="0.25">
      <c r="A1958" s="6">
        <v>3272</v>
      </c>
      <c r="B1958" s="9" t="s">
        <v>3192</v>
      </c>
      <c r="C1958" s="13" t="s">
        <v>3193</v>
      </c>
      <c r="D1958" s="6" t="s">
        <v>8</v>
      </c>
      <c r="E1958" s="6" t="s">
        <v>1381</v>
      </c>
      <c r="F1958" s="6">
        <v>2014</v>
      </c>
    </row>
    <row r="1959" spans="1:6" x14ac:dyDescent="0.25">
      <c r="A1959" s="6">
        <v>3273</v>
      </c>
      <c r="B1959" s="9" t="s">
        <v>3194</v>
      </c>
      <c r="C1959" s="12" t="s">
        <v>3195</v>
      </c>
      <c r="D1959" s="6" t="s">
        <v>228</v>
      </c>
      <c r="E1959" s="6" t="s">
        <v>2429</v>
      </c>
      <c r="F1959" s="6">
        <v>2014</v>
      </c>
    </row>
    <row r="1960" spans="1:6" x14ac:dyDescent="0.25">
      <c r="A1960" s="6">
        <v>3274</v>
      </c>
      <c r="B1960" s="9" t="s">
        <v>3036</v>
      </c>
      <c r="C1960" s="12" t="s">
        <v>3196</v>
      </c>
      <c r="D1960" s="6" t="s">
        <v>228</v>
      </c>
      <c r="E1960" s="6" t="s">
        <v>2352</v>
      </c>
      <c r="F1960" s="6">
        <v>2014</v>
      </c>
    </row>
    <row r="1961" spans="1:6" x14ac:dyDescent="0.25">
      <c r="A1961" s="6">
        <v>3275</v>
      </c>
      <c r="B1961" s="9" t="s">
        <v>2945</v>
      </c>
      <c r="C1961" s="13" t="s">
        <v>3197</v>
      </c>
      <c r="D1961" s="6" t="s">
        <v>228</v>
      </c>
      <c r="E1961" s="6" t="s">
        <v>2352</v>
      </c>
      <c r="F1961" s="6">
        <v>2014</v>
      </c>
    </row>
    <row r="1962" spans="1:6" x14ac:dyDescent="0.25">
      <c r="A1962" s="6">
        <v>3276</v>
      </c>
      <c r="B1962" s="9" t="s">
        <v>3180</v>
      </c>
      <c r="C1962" s="12" t="s">
        <v>3198</v>
      </c>
      <c r="D1962" s="6" t="s">
        <v>228</v>
      </c>
      <c r="E1962" s="6" t="s">
        <v>2352</v>
      </c>
      <c r="F1962" s="6">
        <v>2015</v>
      </c>
    </row>
    <row r="1963" spans="1:6" x14ac:dyDescent="0.25">
      <c r="A1963" s="6">
        <v>3277</v>
      </c>
      <c r="B1963" s="9" t="s">
        <v>3199</v>
      </c>
      <c r="C1963" s="12" t="s">
        <v>3200</v>
      </c>
      <c r="D1963" s="6" t="s">
        <v>8</v>
      </c>
      <c r="E1963" s="6" t="s">
        <v>2167</v>
      </c>
      <c r="F1963" s="6">
        <v>2015</v>
      </c>
    </row>
    <row r="1964" spans="1:6" x14ac:dyDescent="0.25">
      <c r="A1964" s="6">
        <v>3278</v>
      </c>
      <c r="B1964" s="9" t="s">
        <v>3201</v>
      </c>
      <c r="C1964" s="13" t="s">
        <v>3202</v>
      </c>
      <c r="D1964" s="6" t="s">
        <v>8</v>
      </c>
      <c r="E1964" s="6" t="s">
        <v>2167</v>
      </c>
      <c r="F1964" s="6">
        <v>2015</v>
      </c>
    </row>
    <row r="1965" spans="1:6" x14ac:dyDescent="0.25">
      <c r="A1965" s="6">
        <v>3279</v>
      </c>
      <c r="B1965" s="9" t="s">
        <v>3156</v>
      </c>
      <c r="C1965" s="12" t="s">
        <v>3203</v>
      </c>
      <c r="D1965" s="6" t="s">
        <v>8</v>
      </c>
      <c r="E1965" s="6" t="s">
        <v>2863</v>
      </c>
      <c r="F1965" s="6">
        <v>2015</v>
      </c>
    </row>
    <row r="1966" spans="1:6" x14ac:dyDescent="0.25">
      <c r="A1966" s="6">
        <v>3280</v>
      </c>
      <c r="B1966" s="9" t="s">
        <v>2918</v>
      </c>
      <c r="C1966" s="13" t="s">
        <v>3204</v>
      </c>
      <c r="D1966" s="6" t="s">
        <v>2684</v>
      </c>
      <c r="E1966" s="6" t="s">
        <v>2767</v>
      </c>
      <c r="F1966" s="6">
        <v>2015</v>
      </c>
    </row>
    <row r="1967" spans="1:6" x14ac:dyDescent="0.25">
      <c r="A1967" s="6">
        <v>3281</v>
      </c>
      <c r="B1967" s="9" t="s">
        <v>3205</v>
      </c>
      <c r="C1967" s="12" t="s">
        <v>3206</v>
      </c>
      <c r="D1967" s="6" t="s">
        <v>8</v>
      </c>
      <c r="E1967" s="6" t="s">
        <v>2266</v>
      </c>
      <c r="F1967" s="6">
        <v>2013</v>
      </c>
    </row>
    <row r="1968" spans="1:6" x14ac:dyDescent="0.25">
      <c r="A1968" s="6">
        <v>3282</v>
      </c>
      <c r="B1968" s="9" t="s">
        <v>3207</v>
      </c>
      <c r="C1968" s="12" t="s">
        <v>3208</v>
      </c>
      <c r="D1968" s="6" t="s">
        <v>8</v>
      </c>
      <c r="E1968" s="6" t="s">
        <v>1215</v>
      </c>
      <c r="F1968" s="6">
        <v>2015</v>
      </c>
    </row>
    <row r="1969" spans="1:6" x14ac:dyDescent="0.25">
      <c r="A1969" s="6">
        <v>3283</v>
      </c>
      <c r="B1969" s="9" t="s">
        <v>3209</v>
      </c>
      <c r="C1969" s="13" t="s">
        <v>3210</v>
      </c>
      <c r="D1969" s="6" t="s">
        <v>8</v>
      </c>
      <c r="E1969" s="6" t="s">
        <v>3003</v>
      </c>
      <c r="F1969" s="6">
        <v>2015</v>
      </c>
    </row>
    <row r="1970" spans="1:6" x14ac:dyDescent="0.25">
      <c r="A1970" s="6">
        <v>3284</v>
      </c>
      <c r="B1970" s="9" t="s">
        <v>2806</v>
      </c>
      <c r="C1970" s="13" t="s">
        <v>3211</v>
      </c>
      <c r="D1970" s="6" t="s">
        <v>228</v>
      </c>
      <c r="E1970" s="6" t="s">
        <v>2352</v>
      </c>
      <c r="F1970" s="6">
        <v>2015</v>
      </c>
    </row>
    <row r="1971" spans="1:6" x14ac:dyDescent="0.25">
      <c r="A1971" s="6">
        <v>3285</v>
      </c>
      <c r="B1971" s="9" t="s">
        <v>2615</v>
      </c>
      <c r="C1971" s="12" t="s">
        <v>3212</v>
      </c>
      <c r="D1971" s="6" t="s">
        <v>8</v>
      </c>
      <c r="E1971" s="6" t="s">
        <v>3213</v>
      </c>
      <c r="F1971" s="6">
        <v>2015</v>
      </c>
    </row>
    <row r="1972" spans="1:6" x14ac:dyDescent="0.25">
      <c r="A1972" s="6">
        <v>3286</v>
      </c>
      <c r="B1972" s="9" t="s">
        <v>2146</v>
      </c>
      <c r="C1972" s="12" t="s">
        <v>3214</v>
      </c>
      <c r="D1972" s="6" t="s">
        <v>8</v>
      </c>
      <c r="E1972" s="6" t="s">
        <v>1517</v>
      </c>
      <c r="F1972" s="6">
        <v>2015</v>
      </c>
    </row>
    <row r="1973" spans="1:6" x14ac:dyDescent="0.25">
      <c r="A1973" s="6">
        <v>3287</v>
      </c>
      <c r="B1973" s="9" t="s">
        <v>3215</v>
      </c>
      <c r="C1973" s="13" t="s">
        <v>3216</v>
      </c>
      <c r="D1973" s="6" t="s">
        <v>8</v>
      </c>
      <c r="E1973" s="6" t="s">
        <v>1302</v>
      </c>
      <c r="F1973" s="6">
        <v>2015</v>
      </c>
    </row>
    <row r="1974" spans="1:6" x14ac:dyDescent="0.25">
      <c r="A1974" s="6">
        <v>3288</v>
      </c>
      <c r="B1974" s="9" t="s">
        <v>1940</v>
      </c>
      <c r="C1974" s="12" t="s">
        <v>3217</v>
      </c>
      <c r="D1974" s="6" t="s">
        <v>8</v>
      </c>
      <c r="E1974" s="6" t="s">
        <v>2167</v>
      </c>
      <c r="F1974" s="6">
        <v>2015</v>
      </c>
    </row>
    <row r="1975" spans="1:6" x14ac:dyDescent="0.25">
      <c r="A1975" s="6">
        <v>3289</v>
      </c>
      <c r="B1975" s="9" t="s">
        <v>2086</v>
      </c>
      <c r="C1975" s="13" t="s">
        <v>3218</v>
      </c>
      <c r="D1975" s="6" t="s">
        <v>8</v>
      </c>
      <c r="E1975" s="6" t="s">
        <v>2167</v>
      </c>
      <c r="F1975" s="6">
        <v>2015</v>
      </c>
    </row>
    <row r="1976" spans="1:6" x14ac:dyDescent="0.25">
      <c r="A1976" s="6">
        <v>3290</v>
      </c>
      <c r="B1976" s="9" t="s">
        <v>2991</v>
      </c>
      <c r="C1976" s="12" t="s">
        <v>3219</v>
      </c>
      <c r="D1976" s="6" t="s">
        <v>228</v>
      </c>
      <c r="E1976" s="6" t="s">
        <v>2735</v>
      </c>
      <c r="F1976" s="6">
        <v>2015</v>
      </c>
    </row>
    <row r="1977" spans="1:6" x14ac:dyDescent="0.25">
      <c r="A1977" s="6">
        <v>3291</v>
      </c>
      <c r="B1977" s="9" t="s">
        <v>2594</v>
      </c>
      <c r="C1977" s="13" t="s">
        <v>3220</v>
      </c>
      <c r="D1977" s="6" t="s">
        <v>228</v>
      </c>
      <c r="E1977" s="6" t="s">
        <v>2352</v>
      </c>
      <c r="F1977" s="6">
        <v>2015</v>
      </c>
    </row>
    <row r="1978" spans="1:6" x14ac:dyDescent="0.25">
      <c r="A1978" s="6">
        <v>3292</v>
      </c>
      <c r="B1978" s="9" t="s">
        <v>3221</v>
      </c>
      <c r="C1978" s="12" t="s">
        <v>3222</v>
      </c>
      <c r="D1978" s="6" t="s">
        <v>8</v>
      </c>
      <c r="E1978" s="6" t="s">
        <v>1215</v>
      </c>
      <c r="F1978" s="6">
        <v>2015</v>
      </c>
    </row>
    <row r="1979" spans="1:6" x14ac:dyDescent="0.25">
      <c r="A1979" s="6">
        <v>3293</v>
      </c>
      <c r="B1979" s="9" t="s">
        <v>3223</v>
      </c>
      <c r="C1979" s="13" t="s">
        <v>3224</v>
      </c>
      <c r="D1979" s="6" t="s">
        <v>3225</v>
      </c>
      <c r="E1979" s="6" t="s">
        <v>3226</v>
      </c>
      <c r="F1979" s="6">
        <v>2013</v>
      </c>
    </row>
    <row r="1980" spans="1:6" x14ac:dyDescent="0.25">
      <c r="A1980" s="6">
        <v>3294</v>
      </c>
      <c r="B1980" s="9" t="s">
        <v>3223</v>
      </c>
      <c r="C1980" s="13" t="s">
        <v>3227</v>
      </c>
      <c r="D1980" s="6" t="s">
        <v>3225</v>
      </c>
      <c r="E1980" s="6" t="s">
        <v>3226</v>
      </c>
      <c r="F1980" s="6">
        <v>2012</v>
      </c>
    </row>
    <row r="1981" spans="1:6" x14ac:dyDescent="0.25">
      <c r="A1981" s="6">
        <v>3295</v>
      </c>
      <c r="B1981" s="9" t="s">
        <v>3223</v>
      </c>
      <c r="C1981" s="13" t="s">
        <v>3228</v>
      </c>
      <c r="D1981" s="6" t="s">
        <v>3225</v>
      </c>
      <c r="E1981" s="6" t="s">
        <v>3226</v>
      </c>
      <c r="F1981" s="6">
        <v>2011</v>
      </c>
    </row>
    <row r="1982" spans="1:6" x14ac:dyDescent="0.25">
      <c r="A1982" s="6">
        <v>3296</v>
      </c>
      <c r="B1982" s="9" t="s">
        <v>3059</v>
      </c>
      <c r="C1982" s="12" t="s">
        <v>3229</v>
      </c>
      <c r="D1982" s="6" t="s">
        <v>8</v>
      </c>
      <c r="E1982" s="6" t="s">
        <v>2167</v>
      </c>
      <c r="F1982" s="6">
        <v>2015</v>
      </c>
    </row>
    <row r="1983" spans="1:6" x14ac:dyDescent="0.25">
      <c r="A1983" s="6">
        <v>3297</v>
      </c>
      <c r="B1983" s="9" t="s">
        <v>3230</v>
      </c>
      <c r="C1983" s="13" t="s">
        <v>3231</v>
      </c>
      <c r="D1983" s="6" t="s">
        <v>228</v>
      </c>
      <c r="E1983" s="6" t="s">
        <v>2735</v>
      </c>
      <c r="F1983" s="6">
        <v>2015</v>
      </c>
    </row>
    <row r="1984" spans="1:6" x14ac:dyDescent="0.25">
      <c r="A1984" s="6">
        <v>3298</v>
      </c>
      <c r="B1984" s="9" t="s">
        <v>3232</v>
      </c>
      <c r="C1984" s="12" t="s">
        <v>3233</v>
      </c>
      <c r="D1984" s="6" t="s">
        <v>8</v>
      </c>
      <c r="E1984" s="6" t="s">
        <v>2167</v>
      </c>
      <c r="F1984" s="6">
        <v>2015</v>
      </c>
    </row>
    <row r="1985" spans="1:6" x14ac:dyDescent="0.25">
      <c r="A1985" s="6">
        <v>3299</v>
      </c>
      <c r="B1985" s="9" t="s">
        <v>3234</v>
      </c>
      <c r="C1985" s="12" t="s">
        <v>3235</v>
      </c>
      <c r="D1985" s="6" t="s">
        <v>8</v>
      </c>
      <c r="E1985" s="6" t="s">
        <v>361</v>
      </c>
      <c r="F1985" s="6">
        <v>2015</v>
      </c>
    </row>
    <row r="1986" spans="1:6" x14ac:dyDescent="0.25">
      <c r="A1986" s="6">
        <v>3300</v>
      </c>
      <c r="B1986" s="9" t="s">
        <v>3236</v>
      </c>
      <c r="C1986" s="12" t="s">
        <v>3237</v>
      </c>
      <c r="D1986" s="6" t="s">
        <v>228</v>
      </c>
      <c r="E1986" s="6" t="s">
        <v>2429</v>
      </c>
      <c r="F1986" s="6">
        <v>2015</v>
      </c>
    </row>
    <row r="1987" spans="1:6" x14ac:dyDescent="0.25">
      <c r="A1987" s="6">
        <v>3301</v>
      </c>
      <c r="B1987" s="9" t="s">
        <v>3238</v>
      </c>
      <c r="C1987" s="13" t="s">
        <v>3239</v>
      </c>
      <c r="D1987" s="6" t="s">
        <v>1301</v>
      </c>
      <c r="E1987" s="6" t="s">
        <v>1215</v>
      </c>
      <c r="F1987" s="6">
        <v>2015</v>
      </c>
    </row>
    <row r="1988" spans="1:6" x14ac:dyDescent="0.25">
      <c r="A1988" s="6">
        <v>3302</v>
      </c>
      <c r="B1988" s="9" t="s">
        <v>3240</v>
      </c>
      <c r="C1988" s="13" t="s">
        <v>3241</v>
      </c>
      <c r="D1988" s="6" t="s">
        <v>8</v>
      </c>
      <c r="E1988" s="6" t="s">
        <v>2352</v>
      </c>
      <c r="F1988" s="6">
        <v>2015</v>
      </c>
    </row>
    <row r="1989" spans="1:6" x14ac:dyDescent="0.25">
      <c r="A1989" s="6">
        <v>3303</v>
      </c>
      <c r="B1989" s="9" t="s">
        <v>3242</v>
      </c>
      <c r="C1989" s="12" t="s">
        <v>3243</v>
      </c>
      <c r="D1989" s="6" t="s">
        <v>8</v>
      </c>
      <c r="E1989" s="6" t="s">
        <v>3244</v>
      </c>
      <c r="F1989" s="6">
        <v>2015</v>
      </c>
    </row>
    <row r="1990" spans="1:6" ht="30" x14ac:dyDescent="0.25">
      <c r="A1990" s="6">
        <v>3304</v>
      </c>
      <c r="B1990" s="9" t="s">
        <v>3245</v>
      </c>
      <c r="C1990" s="12" t="s">
        <v>3246</v>
      </c>
      <c r="D1990" s="6" t="s">
        <v>36</v>
      </c>
      <c r="E1990" s="6" t="s">
        <v>3247</v>
      </c>
      <c r="F1990" s="6">
        <v>2015</v>
      </c>
    </row>
    <row r="1991" spans="1:6" x14ac:dyDescent="0.25">
      <c r="A1991" s="6">
        <v>3305</v>
      </c>
      <c r="B1991" s="9" t="s">
        <v>3248</v>
      </c>
      <c r="C1991" s="12" t="s">
        <v>3249</v>
      </c>
      <c r="D1991" s="6" t="s">
        <v>8</v>
      </c>
      <c r="E1991" s="6" t="s">
        <v>2167</v>
      </c>
      <c r="F1991" s="6">
        <v>2015</v>
      </c>
    </row>
    <row r="1992" spans="1:6" x14ac:dyDescent="0.25">
      <c r="A1992" s="6">
        <v>3306</v>
      </c>
      <c r="B1992" s="9" t="s">
        <v>1477</v>
      </c>
      <c r="C1992" s="12" t="s">
        <v>3250</v>
      </c>
      <c r="D1992" s="6" t="s">
        <v>8</v>
      </c>
      <c r="E1992" s="6" t="s">
        <v>2167</v>
      </c>
      <c r="F1992" s="6">
        <v>2015</v>
      </c>
    </row>
    <row r="1993" spans="1:6" x14ac:dyDescent="0.25">
      <c r="A1993" s="6">
        <v>3307</v>
      </c>
      <c r="B1993" s="9" t="s">
        <v>3251</v>
      </c>
      <c r="C1993" s="13" t="s">
        <v>3252</v>
      </c>
      <c r="D1993" s="6" t="s">
        <v>8</v>
      </c>
      <c r="E1993" s="6" t="s">
        <v>2863</v>
      </c>
      <c r="F1993" s="6">
        <v>2015</v>
      </c>
    </row>
    <row r="1994" spans="1:6" x14ac:dyDescent="0.25">
      <c r="A1994" s="6">
        <v>3308</v>
      </c>
      <c r="B1994" s="9" t="s">
        <v>2959</v>
      </c>
      <c r="C1994" s="12" t="s">
        <v>3253</v>
      </c>
      <c r="D1994" s="6" t="s">
        <v>8</v>
      </c>
      <c r="E1994" s="6" t="s">
        <v>361</v>
      </c>
      <c r="F1994" s="6">
        <v>2015</v>
      </c>
    </row>
    <row r="1995" spans="1:6" ht="30" x14ac:dyDescent="0.25">
      <c r="A1995" s="6">
        <v>3309</v>
      </c>
      <c r="B1995" s="9" t="s">
        <v>3254</v>
      </c>
      <c r="C1995" s="13" t="s">
        <v>3255</v>
      </c>
      <c r="D1995" s="6" t="s">
        <v>8</v>
      </c>
      <c r="E1995" s="6" t="s">
        <v>1517</v>
      </c>
      <c r="F1995" s="6">
        <v>2015</v>
      </c>
    </row>
    <row r="1996" spans="1:6" x14ac:dyDescent="0.25">
      <c r="A1996" s="6">
        <v>3310</v>
      </c>
      <c r="B1996" s="9" t="s">
        <v>3256</v>
      </c>
      <c r="C1996" s="12" t="s">
        <v>3257</v>
      </c>
      <c r="D1996" s="6" t="s">
        <v>8</v>
      </c>
      <c r="E1996" s="6" t="s">
        <v>1215</v>
      </c>
      <c r="F1996" s="6">
        <v>2015</v>
      </c>
    </row>
    <row r="1997" spans="1:6" x14ac:dyDescent="0.25">
      <c r="A1997" s="6">
        <v>3311</v>
      </c>
      <c r="B1997" s="9" t="s">
        <v>3258</v>
      </c>
      <c r="C1997" s="13" t="s">
        <v>3259</v>
      </c>
      <c r="D1997" s="6" t="s">
        <v>8</v>
      </c>
      <c r="E1997" s="6" t="s">
        <v>3226</v>
      </c>
      <c r="F1997" s="6">
        <v>2015</v>
      </c>
    </row>
    <row r="1998" spans="1:6" x14ac:dyDescent="0.25">
      <c r="A1998" s="6">
        <v>3312</v>
      </c>
      <c r="B1998" s="9" t="s">
        <v>3260</v>
      </c>
      <c r="C1998" s="13" t="s">
        <v>3261</v>
      </c>
      <c r="D1998" s="6" t="s">
        <v>8</v>
      </c>
      <c r="E1998" s="6" t="s">
        <v>1396</v>
      </c>
      <c r="F1998" s="6">
        <v>2015</v>
      </c>
    </row>
    <row r="1999" spans="1:6" x14ac:dyDescent="0.25">
      <c r="A1999" s="6">
        <v>3313</v>
      </c>
      <c r="B1999" s="9" t="s">
        <v>3158</v>
      </c>
      <c r="C1999" s="13" t="s">
        <v>3262</v>
      </c>
      <c r="D1999" s="6" t="s">
        <v>8</v>
      </c>
      <c r="E1999" s="6" t="s">
        <v>20</v>
      </c>
      <c r="F1999" s="6">
        <v>2015</v>
      </c>
    </row>
    <row r="2000" spans="1:6" x14ac:dyDescent="0.25">
      <c r="A2000" s="6">
        <v>3314</v>
      </c>
      <c r="B2000" s="9" t="s">
        <v>3263</v>
      </c>
      <c r="C2000" s="12" t="s">
        <v>3264</v>
      </c>
      <c r="D2000" s="6" t="s">
        <v>228</v>
      </c>
      <c r="E2000" s="6" t="s">
        <v>2352</v>
      </c>
      <c r="F2000" s="6">
        <v>2015</v>
      </c>
    </row>
    <row r="2001" spans="1:6" x14ac:dyDescent="0.25">
      <c r="A2001" s="6">
        <v>3315</v>
      </c>
      <c r="B2001" s="9" t="s">
        <v>2146</v>
      </c>
      <c r="C2001" s="12" t="s">
        <v>3265</v>
      </c>
      <c r="D2001" s="6" t="s">
        <v>8</v>
      </c>
      <c r="E2001" s="6" t="s">
        <v>1517</v>
      </c>
      <c r="F2001" s="6">
        <v>2015</v>
      </c>
    </row>
    <row r="2002" spans="1:6" x14ac:dyDescent="0.25">
      <c r="A2002" s="6">
        <v>3316</v>
      </c>
      <c r="B2002" s="9" t="s">
        <v>3266</v>
      </c>
      <c r="C2002" s="13" t="s">
        <v>3267</v>
      </c>
      <c r="D2002" s="6" t="s">
        <v>8</v>
      </c>
      <c r="E2002" s="6" t="s">
        <v>1294</v>
      </c>
      <c r="F2002" s="6">
        <v>2007</v>
      </c>
    </row>
    <row r="2003" spans="1:6" ht="30" x14ac:dyDescent="0.25">
      <c r="A2003" s="6">
        <v>3317</v>
      </c>
      <c r="B2003" s="9" t="s">
        <v>3268</v>
      </c>
      <c r="C2003" s="12" t="s">
        <v>3269</v>
      </c>
      <c r="D2003" s="6" t="s">
        <v>8</v>
      </c>
      <c r="E2003" s="6" t="s">
        <v>1181</v>
      </c>
      <c r="F2003" s="6">
        <v>2003</v>
      </c>
    </row>
    <row r="2004" spans="1:6" x14ac:dyDescent="0.25">
      <c r="A2004" s="6">
        <v>3318</v>
      </c>
      <c r="B2004" s="9" t="s">
        <v>3270</v>
      </c>
      <c r="C2004" s="12" t="s">
        <v>3271</v>
      </c>
      <c r="D2004" s="6" t="s">
        <v>2619</v>
      </c>
      <c r="E2004" s="6" t="s">
        <v>2620</v>
      </c>
      <c r="F2004" s="6">
        <v>2002</v>
      </c>
    </row>
    <row r="2005" spans="1:6" x14ac:dyDescent="0.25">
      <c r="A2005" s="6">
        <v>3319</v>
      </c>
      <c r="B2005" s="9" t="s">
        <v>3272</v>
      </c>
      <c r="C2005" s="12" t="s">
        <v>3273</v>
      </c>
      <c r="D2005" s="6" t="s">
        <v>8</v>
      </c>
      <c r="E2005" s="6" t="s">
        <v>3274</v>
      </c>
      <c r="F2005" s="6">
        <v>2007</v>
      </c>
    </row>
    <row r="2006" spans="1:6" x14ac:dyDescent="0.25">
      <c r="A2006" s="6">
        <v>3320</v>
      </c>
      <c r="B2006" s="9" t="s">
        <v>3017</v>
      </c>
      <c r="C2006" s="12" t="s">
        <v>3275</v>
      </c>
      <c r="D2006" s="6" t="s">
        <v>228</v>
      </c>
      <c r="E2006" s="6" t="s">
        <v>2352</v>
      </c>
      <c r="F2006" s="6">
        <v>2015</v>
      </c>
    </row>
    <row r="2007" spans="1:6" x14ac:dyDescent="0.25">
      <c r="A2007" s="6">
        <v>3321</v>
      </c>
      <c r="B2007" s="9" t="s">
        <v>3017</v>
      </c>
      <c r="C2007" s="12" t="s">
        <v>3276</v>
      </c>
      <c r="D2007" s="6" t="s">
        <v>228</v>
      </c>
      <c r="E2007" s="6" t="s">
        <v>2352</v>
      </c>
      <c r="F2007" s="6">
        <v>2015</v>
      </c>
    </row>
    <row r="2008" spans="1:6" x14ac:dyDescent="0.25">
      <c r="A2008" s="6">
        <v>3322</v>
      </c>
      <c r="B2008" s="9" t="s">
        <v>2615</v>
      </c>
      <c r="C2008" s="12" t="s">
        <v>3277</v>
      </c>
      <c r="D2008" s="6" t="s">
        <v>8</v>
      </c>
      <c r="E2008" s="6" t="s">
        <v>1778</v>
      </c>
      <c r="F2008" s="6">
        <v>2016</v>
      </c>
    </row>
    <row r="2009" spans="1:6" x14ac:dyDescent="0.25">
      <c r="A2009" s="6">
        <v>3323</v>
      </c>
      <c r="B2009" s="9" t="s">
        <v>3278</v>
      </c>
      <c r="C2009" s="12" t="s">
        <v>3279</v>
      </c>
      <c r="D2009" s="6" t="s">
        <v>8</v>
      </c>
      <c r="E2009" s="6" t="s">
        <v>1381</v>
      </c>
      <c r="F2009" s="6">
        <v>2016</v>
      </c>
    </row>
    <row r="2010" spans="1:6" x14ac:dyDescent="0.25">
      <c r="A2010" s="6">
        <v>3324</v>
      </c>
      <c r="B2010" s="9" t="s">
        <v>3280</v>
      </c>
      <c r="C2010" s="12" t="s">
        <v>3281</v>
      </c>
      <c r="D2010" s="6" t="s">
        <v>8</v>
      </c>
      <c r="E2010" s="6" t="s">
        <v>9</v>
      </c>
      <c r="F2010" s="6">
        <v>2016</v>
      </c>
    </row>
    <row r="2011" spans="1:6" x14ac:dyDescent="0.25">
      <c r="A2011" s="6">
        <v>3325</v>
      </c>
      <c r="B2011" s="9" t="s">
        <v>3282</v>
      </c>
      <c r="C2011" s="12" t="s">
        <v>3283</v>
      </c>
      <c r="D2011" s="6" t="s">
        <v>8</v>
      </c>
      <c r="E2011" s="6" t="s">
        <v>1215</v>
      </c>
      <c r="F2011" s="6">
        <v>2016</v>
      </c>
    </row>
    <row r="2012" spans="1:6" x14ac:dyDescent="0.25">
      <c r="A2012" s="6">
        <v>3326</v>
      </c>
      <c r="B2012" s="9" t="s">
        <v>2949</v>
      </c>
      <c r="C2012" s="12" t="s">
        <v>3284</v>
      </c>
      <c r="D2012" s="6" t="s">
        <v>228</v>
      </c>
      <c r="E2012" s="6" t="s">
        <v>2352</v>
      </c>
      <c r="F2012" s="6">
        <v>2016</v>
      </c>
    </row>
    <row r="2013" spans="1:6" x14ac:dyDescent="0.25">
      <c r="A2013" s="6">
        <v>3327</v>
      </c>
      <c r="B2013" s="9" t="s">
        <v>2806</v>
      </c>
      <c r="C2013" s="12" t="s">
        <v>3285</v>
      </c>
      <c r="D2013" s="6" t="s">
        <v>228</v>
      </c>
      <c r="E2013" s="6" t="s">
        <v>2352</v>
      </c>
      <c r="F2013" s="6">
        <v>2016</v>
      </c>
    </row>
    <row r="2014" spans="1:6" x14ac:dyDescent="0.25">
      <c r="A2014" s="6">
        <v>3328</v>
      </c>
      <c r="B2014" s="9" t="s">
        <v>3286</v>
      </c>
      <c r="C2014" s="12" t="s">
        <v>3287</v>
      </c>
      <c r="D2014" s="6" t="s">
        <v>8</v>
      </c>
      <c r="E2014" s="6" t="s">
        <v>2167</v>
      </c>
      <c r="F2014" s="6">
        <v>2015</v>
      </c>
    </row>
    <row r="2015" spans="1:6" x14ac:dyDescent="0.25">
      <c r="A2015" s="6">
        <v>3329</v>
      </c>
      <c r="B2015" s="9" t="s">
        <v>3288</v>
      </c>
      <c r="C2015" s="12" t="s">
        <v>3289</v>
      </c>
      <c r="D2015" s="6" t="s">
        <v>8</v>
      </c>
      <c r="E2015" s="6" t="s">
        <v>20</v>
      </c>
      <c r="F2015" s="6">
        <v>2015</v>
      </c>
    </row>
    <row r="2016" spans="1:6" x14ac:dyDescent="0.25">
      <c r="A2016" s="6">
        <v>3330</v>
      </c>
      <c r="B2016" s="9" t="s">
        <v>2991</v>
      </c>
      <c r="C2016" s="12" t="s">
        <v>3290</v>
      </c>
      <c r="D2016" s="6" t="s">
        <v>228</v>
      </c>
      <c r="E2016" s="6" t="s">
        <v>2735</v>
      </c>
      <c r="F2016" s="6">
        <v>2016</v>
      </c>
    </row>
    <row r="2017" spans="1:6" x14ac:dyDescent="0.25">
      <c r="A2017" s="6">
        <v>3331</v>
      </c>
      <c r="B2017" s="9" t="s">
        <v>2991</v>
      </c>
      <c r="C2017" s="12" t="s">
        <v>3291</v>
      </c>
      <c r="D2017" s="6" t="s">
        <v>228</v>
      </c>
      <c r="E2017" s="6" t="s">
        <v>2735</v>
      </c>
      <c r="F2017" s="6">
        <v>2016</v>
      </c>
    </row>
    <row r="2018" spans="1:6" x14ac:dyDescent="0.25">
      <c r="A2018" s="6">
        <v>3332</v>
      </c>
      <c r="B2018" s="9" t="s">
        <v>3292</v>
      </c>
      <c r="C2018" s="12" t="s">
        <v>3293</v>
      </c>
      <c r="D2018" s="6" t="s">
        <v>8</v>
      </c>
      <c r="E2018" s="6" t="s">
        <v>1215</v>
      </c>
      <c r="F2018" s="6">
        <v>2016</v>
      </c>
    </row>
    <row r="2019" spans="1:6" ht="30" x14ac:dyDescent="0.25">
      <c r="A2019" s="6">
        <v>3333</v>
      </c>
      <c r="B2019" s="9" t="s">
        <v>3294</v>
      </c>
      <c r="C2019" s="12" t="s">
        <v>3295</v>
      </c>
      <c r="D2019" s="6" t="s">
        <v>8</v>
      </c>
      <c r="E2019" s="6" t="s">
        <v>556</v>
      </c>
      <c r="F2019" s="6">
        <v>2015</v>
      </c>
    </row>
    <row r="2020" spans="1:6" x14ac:dyDescent="0.25">
      <c r="A2020" s="6">
        <v>3334</v>
      </c>
      <c r="B2020" s="9" t="s">
        <v>3296</v>
      </c>
      <c r="C2020" s="12" t="s">
        <v>3297</v>
      </c>
      <c r="D2020" s="6" t="s">
        <v>228</v>
      </c>
      <c r="E2020" s="6" t="s">
        <v>2735</v>
      </c>
      <c r="F2020" s="6">
        <v>2016</v>
      </c>
    </row>
    <row r="2021" spans="1:6" x14ac:dyDescent="0.25">
      <c r="A2021" s="6">
        <v>3335</v>
      </c>
      <c r="B2021" s="9" t="s">
        <v>3298</v>
      </c>
      <c r="C2021" s="12" t="s">
        <v>3299</v>
      </c>
      <c r="D2021" s="6" t="s">
        <v>228</v>
      </c>
      <c r="E2021" s="6" t="s">
        <v>2735</v>
      </c>
      <c r="F2021" s="6">
        <v>2015</v>
      </c>
    </row>
    <row r="2022" spans="1:6" x14ac:dyDescent="0.25">
      <c r="A2022" s="6">
        <v>3336</v>
      </c>
      <c r="B2022" s="9" t="s">
        <v>3300</v>
      </c>
      <c r="C2022" s="12" t="s">
        <v>3301</v>
      </c>
      <c r="D2022" s="6" t="s">
        <v>8</v>
      </c>
      <c r="E2022" s="6" t="s">
        <v>1381</v>
      </c>
      <c r="F2022" s="6">
        <v>2016</v>
      </c>
    </row>
    <row r="2023" spans="1:6" x14ac:dyDescent="0.25">
      <c r="A2023" s="6">
        <v>3337</v>
      </c>
      <c r="B2023" s="9" t="s">
        <v>3156</v>
      </c>
      <c r="C2023" s="12" t="s">
        <v>3302</v>
      </c>
      <c r="D2023" s="6" t="s">
        <v>8</v>
      </c>
      <c r="E2023" s="6" t="s">
        <v>3303</v>
      </c>
      <c r="F2023" s="6">
        <v>2016</v>
      </c>
    </row>
    <row r="2024" spans="1:6" x14ac:dyDescent="0.25">
      <c r="A2024" s="6">
        <v>3338</v>
      </c>
      <c r="B2024" s="9" t="s">
        <v>3304</v>
      </c>
      <c r="C2024" s="12" t="s">
        <v>3305</v>
      </c>
      <c r="D2024" s="6" t="s">
        <v>228</v>
      </c>
      <c r="E2024" s="6" t="s">
        <v>2352</v>
      </c>
      <c r="F2024" s="6">
        <v>2015</v>
      </c>
    </row>
    <row r="2025" spans="1:6" ht="30" x14ac:dyDescent="0.25">
      <c r="A2025" s="6">
        <v>3339</v>
      </c>
      <c r="B2025" s="9" t="s">
        <v>3306</v>
      </c>
      <c r="C2025" s="12" t="s">
        <v>3307</v>
      </c>
      <c r="D2025" s="6" t="s">
        <v>8</v>
      </c>
      <c r="E2025" s="6" t="s">
        <v>1381</v>
      </c>
      <c r="F2025" s="6">
        <v>2015</v>
      </c>
    </row>
    <row r="2026" spans="1:6" x14ac:dyDescent="0.25">
      <c r="A2026" s="6">
        <v>3340</v>
      </c>
      <c r="B2026" s="9" t="s">
        <v>3017</v>
      </c>
      <c r="C2026" s="12" t="s">
        <v>3308</v>
      </c>
      <c r="D2026" s="6" t="s">
        <v>228</v>
      </c>
      <c r="E2026" s="6" t="s">
        <v>2352</v>
      </c>
      <c r="F2026" s="6">
        <v>2016</v>
      </c>
    </row>
    <row r="2027" spans="1:6" x14ac:dyDescent="0.25">
      <c r="A2027" s="6">
        <v>3341</v>
      </c>
      <c r="B2027" s="9" t="s">
        <v>3309</v>
      </c>
      <c r="C2027" s="13" t="s">
        <v>3310</v>
      </c>
      <c r="D2027" s="6" t="s">
        <v>8</v>
      </c>
      <c r="E2027" s="6" t="s">
        <v>1181</v>
      </c>
      <c r="F2027" s="6">
        <v>2016</v>
      </c>
    </row>
    <row r="2028" spans="1:6" x14ac:dyDescent="0.25">
      <c r="A2028" s="6">
        <v>3342</v>
      </c>
      <c r="B2028" s="9" t="s">
        <v>3311</v>
      </c>
      <c r="C2028" s="12" t="s">
        <v>3312</v>
      </c>
      <c r="D2028" s="6" t="s">
        <v>8</v>
      </c>
      <c r="E2028" s="6" t="s">
        <v>1181</v>
      </c>
      <c r="F2028" s="6">
        <v>2016</v>
      </c>
    </row>
    <row r="2029" spans="1:6" x14ac:dyDescent="0.25">
      <c r="A2029" s="6">
        <v>3343</v>
      </c>
      <c r="B2029" s="9" t="s">
        <v>3313</v>
      </c>
      <c r="C2029" s="12" t="s">
        <v>3314</v>
      </c>
      <c r="D2029" s="6" t="s">
        <v>8</v>
      </c>
      <c r="E2029" s="6" t="s">
        <v>1215</v>
      </c>
      <c r="F2029" s="6">
        <v>2016</v>
      </c>
    </row>
    <row r="2030" spans="1:6" x14ac:dyDescent="0.25">
      <c r="A2030" s="6">
        <v>3344</v>
      </c>
      <c r="B2030" s="9" t="s">
        <v>1933</v>
      </c>
      <c r="C2030" s="12" t="s">
        <v>3315</v>
      </c>
      <c r="D2030" s="6" t="s">
        <v>8</v>
      </c>
      <c r="E2030" s="6" t="s">
        <v>1381</v>
      </c>
      <c r="F2030" s="6">
        <v>2016</v>
      </c>
    </row>
    <row r="2031" spans="1:6" x14ac:dyDescent="0.25">
      <c r="A2031" s="6">
        <v>3345</v>
      </c>
      <c r="B2031" s="9" t="s">
        <v>3158</v>
      </c>
      <c r="C2031" s="12" t="s">
        <v>3316</v>
      </c>
      <c r="D2031" s="6" t="s">
        <v>8</v>
      </c>
      <c r="E2031" s="6" t="s">
        <v>20</v>
      </c>
      <c r="F2031" s="6">
        <v>2016</v>
      </c>
    </row>
    <row r="2032" spans="1:6" x14ac:dyDescent="0.25">
      <c r="A2032" s="6">
        <v>3346</v>
      </c>
      <c r="B2032" s="9" t="s">
        <v>3317</v>
      </c>
      <c r="C2032" s="12" t="s">
        <v>3318</v>
      </c>
      <c r="D2032" s="6" t="s">
        <v>8</v>
      </c>
      <c r="E2032" s="6" t="s">
        <v>2863</v>
      </c>
      <c r="F2032" s="6">
        <v>2016</v>
      </c>
    </row>
    <row r="2033" spans="1:6" x14ac:dyDescent="0.25">
      <c r="A2033" s="6">
        <v>3347</v>
      </c>
      <c r="B2033" s="9" t="s">
        <v>3319</v>
      </c>
      <c r="C2033" s="12" t="s">
        <v>3320</v>
      </c>
      <c r="D2033" s="6" t="s">
        <v>8</v>
      </c>
      <c r="E2033" s="6" t="s">
        <v>1396</v>
      </c>
      <c r="F2033" s="6">
        <v>2016</v>
      </c>
    </row>
    <row r="2034" spans="1:6" x14ac:dyDescent="0.25">
      <c r="A2034" s="6">
        <v>3348</v>
      </c>
      <c r="B2034" s="9" t="s">
        <v>3321</v>
      </c>
      <c r="C2034" s="12" t="s">
        <v>3322</v>
      </c>
      <c r="D2034" s="6" t="s">
        <v>8</v>
      </c>
      <c r="E2034" s="6" t="s">
        <v>2266</v>
      </c>
      <c r="F2034" s="6">
        <v>2016</v>
      </c>
    </row>
    <row r="2035" spans="1:6" x14ac:dyDescent="0.25">
      <c r="A2035" s="6">
        <f t="shared" ref="A2035:A2058" si="0">A2034+1</f>
        <v>3349</v>
      </c>
      <c r="B2035" s="9" t="s">
        <v>3323</v>
      </c>
      <c r="C2035" s="12" t="s">
        <v>1767</v>
      </c>
      <c r="D2035" s="6" t="s">
        <v>8</v>
      </c>
      <c r="E2035" s="6" t="s">
        <v>3324</v>
      </c>
      <c r="F2035" s="6">
        <v>2016</v>
      </c>
    </row>
    <row r="2036" spans="1:6" x14ac:dyDescent="0.25">
      <c r="A2036" s="6">
        <f t="shared" si="0"/>
        <v>3350</v>
      </c>
      <c r="B2036" s="9" t="s">
        <v>1101</v>
      </c>
      <c r="C2036" s="12" t="s">
        <v>3325</v>
      </c>
      <c r="D2036" s="6" t="s">
        <v>8</v>
      </c>
      <c r="E2036" s="6" t="s">
        <v>1215</v>
      </c>
      <c r="F2036" s="6">
        <v>2016</v>
      </c>
    </row>
    <row r="2037" spans="1:6" x14ac:dyDescent="0.25">
      <c r="A2037" s="6">
        <f t="shared" si="0"/>
        <v>3351</v>
      </c>
      <c r="B2037" s="9" t="s">
        <v>3326</v>
      </c>
      <c r="C2037" s="12" t="s">
        <v>3327</v>
      </c>
      <c r="D2037" s="6" t="s">
        <v>8</v>
      </c>
      <c r="E2037" s="6" t="s">
        <v>2266</v>
      </c>
      <c r="F2037" s="6">
        <v>2016</v>
      </c>
    </row>
    <row r="2038" spans="1:6" x14ac:dyDescent="0.25">
      <c r="A2038" s="6">
        <f t="shared" si="0"/>
        <v>3352</v>
      </c>
      <c r="B2038" s="9" t="s">
        <v>3328</v>
      </c>
      <c r="C2038" s="12" t="s">
        <v>3329</v>
      </c>
      <c r="D2038" s="6" t="s">
        <v>8</v>
      </c>
      <c r="E2038" s="6" t="s">
        <v>2863</v>
      </c>
      <c r="F2038" s="6">
        <v>2016</v>
      </c>
    </row>
    <row r="2039" spans="1:6" x14ac:dyDescent="0.25">
      <c r="A2039" s="6">
        <f t="shared" si="0"/>
        <v>3353</v>
      </c>
      <c r="B2039" s="9" t="s">
        <v>3330</v>
      </c>
      <c r="C2039" s="12" t="s">
        <v>3331</v>
      </c>
      <c r="D2039" s="6" t="s">
        <v>8</v>
      </c>
      <c r="E2039" s="6" t="s">
        <v>361</v>
      </c>
      <c r="F2039" s="6">
        <v>2016</v>
      </c>
    </row>
    <row r="2040" spans="1:6" x14ac:dyDescent="0.25">
      <c r="A2040" s="6">
        <f t="shared" si="0"/>
        <v>3354</v>
      </c>
      <c r="B2040" s="9" t="s">
        <v>3332</v>
      </c>
      <c r="C2040" s="12" t="s">
        <v>3333</v>
      </c>
      <c r="D2040" s="6" t="s">
        <v>228</v>
      </c>
      <c r="E2040" s="6" t="s">
        <v>2352</v>
      </c>
      <c r="F2040" s="6">
        <v>2016</v>
      </c>
    </row>
    <row r="2041" spans="1:6" x14ac:dyDescent="0.25">
      <c r="A2041" s="6">
        <f t="shared" si="0"/>
        <v>3355</v>
      </c>
      <c r="B2041" s="9" t="s">
        <v>3334</v>
      </c>
      <c r="C2041" s="12" t="s">
        <v>3335</v>
      </c>
      <c r="D2041" s="6" t="s">
        <v>8</v>
      </c>
      <c r="E2041" s="6" t="s">
        <v>1181</v>
      </c>
      <c r="F2041" s="6">
        <v>2016</v>
      </c>
    </row>
    <row r="2042" spans="1:6" x14ac:dyDescent="0.25">
      <c r="A2042" s="6">
        <f t="shared" si="0"/>
        <v>3356</v>
      </c>
      <c r="B2042" s="9" t="s">
        <v>1279</v>
      </c>
      <c r="C2042" s="12" t="s">
        <v>3336</v>
      </c>
      <c r="D2042" s="6" t="s">
        <v>8</v>
      </c>
      <c r="E2042" s="6" t="s">
        <v>1181</v>
      </c>
      <c r="F2042" s="6">
        <v>2016</v>
      </c>
    </row>
    <row r="2043" spans="1:6" x14ac:dyDescent="0.25">
      <c r="A2043" s="6">
        <f t="shared" si="0"/>
        <v>3357</v>
      </c>
      <c r="B2043" s="9" t="s">
        <v>1996</v>
      </c>
      <c r="C2043" s="12" t="s">
        <v>3337</v>
      </c>
      <c r="D2043" s="6" t="s">
        <v>8</v>
      </c>
      <c r="E2043" s="6" t="s">
        <v>30</v>
      </c>
      <c r="F2043" s="6">
        <v>2016</v>
      </c>
    </row>
    <row r="2044" spans="1:6" x14ac:dyDescent="0.25">
      <c r="A2044" s="6">
        <f t="shared" si="0"/>
        <v>3358</v>
      </c>
      <c r="B2044" s="9" t="s">
        <v>548</v>
      </c>
      <c r="C2044" s="12" t="s">
        <v>3338</v>
      </c>
      <c r="D2044" s="6" t="s">
        <v>8</v>
      </c>
      <c r="E2044" s="6" t="s">
        <v>1181</v>
      </c>
      <c r="F2044" s="6">
        <v>2016</v>
      </c>
    </row>
    <row r="2045" spans="1:6" x14ac:dyDescent="0.25">
      <c r="A2045" s="6">
        <f t="shared" si="0"/>
        <v>3359</v>
      </c>
      <c r="B2045" s="9" t="s">
        <v>3025</v>
      </c>
      <c r="C2045" s="12" t="s">
        <v>3339</v>
      </c>
      <c r="D2045" s="6" t="s">
        <v>228</v>
      </c>
      <c r="E2045" s="6" t="s">
        <v>2401</v>
      </c>
      <c r="F2045" s="6">
        <v>2016</v>
      </c>
    </row>
    <row r="2046" spans="1:6" x14ac:dyDescent="0.25">
      <c r="A2046" s="6">
        <f t="shared" si="0"/>
        <v>3360</v>
      </c>
      <c r="B2046" s="9" t="s">
        <v>3340</v>
      </c>
      <c r="C2046" s="12" t="s">
        <v>2963</v>
      </c>
      <c r="D2046" s="6" t="s">
        <v>2684</v>
      </c>
      <c r="E2046" s="6" t="s">
        <v>2767</v>
      </c>
      <c r="F2046" s="6">
        <v>2014</v>
      </c>
    </row>
    <row r="2047" spans="1:6" x14ac:dyDescent="0.25">
      <c r="A2047" s="6">
        <f t="shared" si="0"/>
        <v>3361</v>
      </c>
      <c r="B2047" s="9" t="s">
        <v>3341</v>
      </c>
      <c r="C2047" s="12" t="s">
        <v>3342</v>
      </c>
      <c r="D2047" s="6" t="s">
        <v>8</v>
      </c>
      <c r="E2047" s="6" t="s">
        <v>2662</v>
      </c>
      <c r="F2047" s="6">
        <v>2015</v>
      </c>
    </row>
    <row r="2048" spans="1:6" x14ac:dyDescent="0.25">
      <c r="A2048" s="6">
        <f t="shared" si="0"/>
        <v>3362</v>
      </c>
      <c r="B2048" s="9" t="s">
        <v>3343</v>
      </c>
      <c r="C2048" s="12" t="s">
        <v>3344</v>
      </c>
      <c r="D2048" s="6" t="s">
        <v>8</v>
      </c>
      <c r="E2048" s="6" t="s">
        <v>2863</v>
      </c>
      <c r="F2048" s="6">
        <v>2015</v>
      </c>
    </row>
    <row r="2049" spans="1:6" x14ac:dyDescent="0.25">
      <c r="A2049" s="6">
        <f t="shared" si="0"/>
        <v>3363</v>
      </c>
      <c r="B2049" s="9" t="s">
        <v>3345</v>
      </c>
      <c r="C2049" s="12" t="s">
        <v>3346</v>
      </c>
      <c r="D2049" s="6" t="s">
        <v>8</v>
      </c>
      <c r="E2049" s="6" t="s">
        <v>1381</v>
      </c>
      <c r="F2049" s="6">
        <v>2007</v>
      </c>
    </row>
    <row r="2050" spans="1:6" x14ac:dyDescent="0.25">
      <c r="A2050" s="6">
        <f t="shared" si="0"/>
        <v>3364</v>
      </c>
      <c r="B2050" s="9" t="s">
        <v>3345</v>
      </c>
      <c r="C2050" s="12" t="s">
        <v>3347</v>
      </c>
      <c r="D2050" s="6" t="s">
        <v>8</v>
      </c>
      <c r="E2050" s="6" t="s">
        <v>1381</v>
      </c>
      <c r="F2050" s="6">
        <v>2010</v>
      </c>
    </row>
    <row r="2051" spans="1:6" x14ac:dyDescent="0.25">
      <c r="A2051" s="6">
        <f t="shared" si="0"/>
        <v>3365</v>
      </c>
      <c r="B2051" s="9" t="s">
        <v>3348</v>
      </c>
      <c r="C2051" s="12" t="s">
        <v>3349</v>
      </c>
      <c r="D2051" s="6" t="s">
        <v>8</v>
      </c>
      <c r="E2051" s="6" t="s">
        <v>1523</v>
      </c>
      <c r="F2051" s="6">
        <v>2001</v>
      </c>
    </row>
    <row r="2052" spans="1:6" x14ac:dyDescent="0.25">
      <c r="A2052" s="6">
        <f t="shared" si="0"/>
        <v>3366</v>
      </c>
      <c r="B2052" s="9" t="s">
        <v>341</v>
      </c>
      <c r="C2052" s="12" t="s">
        <v>3350</v>
      </c>
      <c r="D2052" s="6" t="s">
        <v>8</v>
      </c>
      <c r="E2052" s="6" t="s">
        <v>20</v>
      </c>
      <c r="F2052" s="6">
        <v>1993</v>
      </c>
    </row>
    <row r="2053" spans="1:6" x14ac:dyDescent="0.25">
      <c r="A2053" s="6">
        <f t="shared" si="0"/>
        <v>3367</v>
      </c>
      <c r="B2053" s="9" t="s">
        <v>341</v>
      </c>
      <c r="C2053" s="12" t="s">
        <v>3351</v>
      </c>
      <c r="D2053" s="6" t="s">
        <v>8</v>
      </c>
      <c r="E2053" s="6" t="s">
        <v>20</v>
      </c>
      <c r="F2053" s="6">
        <v>1994</v>
      </c>
    </row>
    <row r="2054" spans="1:6" ht="30" x14ac:dyDescent="0.25">
      <c r="A2054" s="6">
        <f t="shared" si="0"/>
        <v>3368</v>
      </c>
      <c r="C2054" s="12" t="s">
        <v>3352</v>
      </c>
      <c r="D2054" s="6" t="s">
        <v>8</v>
      </c>
      <c r="E2054" s="6" t="s">
        <v>1302</v>
      </c>
      <c r="F2054" s="6">
        <v>2006</v>
      </c>
    </row>
    <row r="2055" spans="1:6" x14ac:dyDescent="0.25">
      <c r="A2055" s="6">
        <f t="shared" si="0"/>
        <v>3369</v>
      </c>
      <c r="B2055" s="9" t="s">
        <v>2327</v>
      </c>
      <c r="C2055" s="12" t="s">
        <v>3353</v>
      </c>
      <c r="D2055" s="6" t="s">
        <v>8</v>
      </c>
      <c r="E2055" s="6" t="s">
        <v>104</v>
      </c>
      <c r="F2055" s="6">
        <v>2003</v>
      </c>
    </row>
    <row r="2056" spans="1:6" x14ac:dyDescent="0.25">
      <c r="A2056" s="6">
        <f t="shared" si="0"/>
        <v>3370</v>
      </c>
      <c r="B2056" s="9" t="s">
        <v>3354</v>
      </c>
      <c r="C2056" s="12" t="s">
        <v>3355</v>
      </c>
      <c r="D2056" s="6" t="s">
        <v>8</v>
      </c>
      <c r="E2056" s="6" t="s">
        <v>3356</v>
      </c>
      <c r="F2056" s="6">
        <v>2016</v>
      </c>
    </row>
    <row r="2057" spans="1:6" x14ac:dyDescent="0.25">
      <c r="A2057" s="6">
        <f t="shared" si="0"/>
        <v>3371</v>
      </c>
      <c r="B2057" s="9" t="s">
        <v>3357</v>
      </c>
      <c r="C2057" s="12" t="s">
        <v>3358</v>
      </c>
      <c r="D2057" s="6" t="s">
        <v>8</v>
      </c>
      <c r="E2057" s="6" t="s">
        <v>2167</v>
      </c>
      <c r="F2057" s="6">
        <v>2017</v>
      </c>
    </row>
    <row r="2058" spans="1:6" x14ac:dyDescent="0.25">
      <c r="A2058" s="6">
        <f t="shared" si="0"/>
        <v>3372</v>
      </c>
      <c r="B2058" s="9" t="s">
        <v>3359</v>
      </c>
      <c r="C2058" s="12" t="s">
        <v>3360</v>
      </c>
      <c r="D2058" s="6" t="s">
        <v>8</v>
      </c>
      <c r="E2058" s="6" t="s">
        <v>2484</v>
      </c>
      <c r="F2058" s="6">
        <v>2015</v>
      </c>
    </row>
    <row r="2059" spans="1:6" x14ac:dyDescent="0.25">
      <c r="A2059" s="6">
        <v>3373</v>
      </c>
      <c r="B2059" s="9" t="s">
        <v>2841</v>
      </c>
      <c r="C2059" s="12" t="s">
        <v>3361</v>
      </c>
      <c r="D2059" s="6" t="s">
        <v>228</v>
      </c>
      <c r="E2059" s="6" t="s">
        <v>2352</v>
      </c>
      <c r="F2059" s="6">
        <v>2017</v>
      </c>
    </row>
    <row r="2060" spans="1:6" x14ac:dyDescent="0.25">
      <c r="A2060" s="6">
        <v>3374</v>
      </c>
      <c r="B2060" s="9" t="s">
        <v>3362</v>
      </c>
      <c r="C2060" s="12" t="s">
        <v>3363</v>
      </c>
      <c r="D2060" s="6" t="s">
        <v>8</v>
      </c>
      <c r="E2060" s="6" t="s">
        <v>3244</v>
      </c>
      <c r="F2060" s="6">
        <v>2016</v>
      </c>
    </row>
    <row r="2061" spans="1:6" x14ac:dyDescent="0.25">
      <c r="A2061" s="6">
        <v>3375</v>
      </c>
      <c r="B2061" s="9" t="s">
        <v>3040</v>
      </c>
      <c r="C2061" s="12" t="s">
        <v>3364</v>
      </c>
      <c r="D2061" s="6" t="s">
        <v>8</v>
      </c>
      <c r="E2061" s="6" t="s">
        <v>2167</v>
      </c>
      <c r="F2061" s="6">
        <v>2016</v>
      </c>
    </row>
    <row r="2062" spans="1:6" x14ac:dyDescent="0.25">
      <c r="A2062" s="6">
        <v>3376</v>
      </c>
      <c r="B2062" s="9" t="s">
        <v>3040</v>
      </c>
      <c r="C2062" s="12" t="s">
        <v>3365</v>
      </c>
      <c r="D2062" s="6" t="s">
        <v>8</v>
      </c>
      <c r="E2062" s="6" t="s">
        <v>2167</v>
      </c>
      <c r="F2062" s="6">
        <v>2015</v>
      </c>
    </row>
    <row r="2063" spans="1:6" x14ac:dyDescent="0.25">
      <c r="A2063" s="6">
        <v>3377</v>
      </c>
      <c r="B2063" s="9" t="s">
        <v>2133</v>
      </c>
      <c r="C2063" s="12" t="s">
        <v>3366</v>
      </c>
      <c r="D2063" s="6" t="s">
        <v>652</v>
      </c>
      <c r="E2063" s="6" t="s">
        <v>1929</v>
      </c>
      <c r="F2063" s="6">
        <v>2016</v>
      </c>
    </row>
    <row r="2064" spans="1:6" x14ac:dyDescent="0.25">
      <c r="A2064" s="6">
        <v>3378</v>
      </c>
      <c r="B2064" s="9" t="s">
        <v>3367</v>
      </c>
      <c r="C2064" s="12" t="s">
        <v>3368</v>
      </c>
      <c r="D2064" s="6" t="s">
        <v>8</v>
      </c>
      <c r="E2064" s="6" t="s">
        <v>3369</v>
      </c>
      <c r="F2064" s="6">
        <v>2017</v>
      </c>
    </row>
    <row r="2065" spans="1:6" x14ac:dyDescent="0.25">
      <c r="A2065" s="6">
        <v>3379</v>
      </c>
      <c r="B2065" s="9" t="s">
        <v>3370</v>
      </c>
      <c r="C2065" s="12" t="s">
        <v>3371</v>
      </c>
      <c r="D2065" s="6" t="s">
        <v>228</v>
      </c>
      <c r="E2065" s="6" t="s">
        <v>2352</v>
      </c>
      <c r="F2065" s="6">
        <v>2013</v>
      </c>
    </row>
    <row r="2066" spans="1:6" x14ac:dyDescent="0.25">
      <c r="A2066" s="6">
        <v>3380</v>
      </c>
      <c r="B2066" s="9" t="s">
        <v>2841</v>
      </c>
      <c r="C2066" s="12" t="s">
        <v>3372</v>
      </c>
      <c r="D2066" s="6" t="s">
        <v>228</v>
      </c>
      <c r="E2066" s="6" t="s">
        <v>2352</v>
      </c>
      <c r="F2066" s="6">
        <v>2017</v>
      </c>
    </row>
    <row r="2067" spans="1:6" x14ac:dyDescent="0.25">
      <c r="A2067" s="6">
        <v>3381</v>
      </c>
      <c r="B2067" s="9" t="s">
        <v>3017</v>
      </c>
      <c r="C2067" s="12" t="s">
        <v>3373</v>
      </c>
      <c r="D2067" s="6" t="s">
        <v>228</v>
      </c>
      <c r="E2067" s="6" t="s">
        <v>2352</v>
      </c>
      <c r="F2067" s="6">
        <v>2017</v>
      </c>
    </row>
    <row r="2068" spans="1:6" x14ac:dyDescent="0.25">
      <c r="A2068" s="6">
        <v>3382</v>
      </c>
      <c r="B2068" s="9" t="s">
        <v>3017</v>
      </c>
      <c r="C2068" s="12" t="s">
        <v>3374</v>
      </c>
      <c r="D2068" s="6" t="s">
        <v>228</v>
      </c>
      <c r="E2068" s="6" t="s">
        <v>2352</v>
      </c>
      <c r="F2068" s="6">
        <v>2016</v>
      </c>
    </row>
    <row r="2069" spans="1:6" x14ac:dyDescent="0.25">
      <c r="A2069" s="6">
        <v>3383</v>
      </c>
      <c r="B2069" s="9" t="s">
        <v>3017</v>
      </c>
      <c r="C2069" s="12" t="s">
        <v>3375</v>
      </c>
      <c r="D2069" s="6" t="s">
        <v>228</v>
      </c>
      <c r="E2069" s="6" t="s">
        <v>2352</v>
      </c>
      <c r="F2069" s="6">
        <v>2016</v>
      </c>
    </row>
    <row r="2070" spans="1:6" x14ac:dyDescent="0.25">
      <c r="A2070" s="6">
        <v>3384</v>
      </c>
      <c r="B2070" s="9" t="s">
        <v>3017</v>
      </c>
      <c r="C2070" s="12" t="s">
        <v>3376</v>
      </c>
      <c r="D2070" s="6" t="s">
        <v>228</v>
      </c>
      <c r="E2070" s="6" t="s">
        <v>2352</v>
      </c>
      <c r="F2070" s="6">
        <v>2016</v>
      </c>
    </row>
    <row r="2071" spans="1:6" x14ac:dyDescent="0.25">
      <c r="A2071" s="6">
        <v>3385</v>
      </c>
      <c r="B2071" s="9" t="s">
        <v>3377</v>
      </c>
      <c r="C2071" s="12" t="s">
        <v>3378</v>
      </c>
      <c r="D2071" s="6" t="s">
        <v>8</v>
      </c>
      <c r="E2071" s="6" t="s">
        <v>2167</v>
      </c>
      <c r="F2071" s="6">
        <v>2017</v>
      </c>
    </row>
    <row r="2072" spans="1:6" x14ac:dyDescent="0.25">
      <c r="A2072" s="6">
        <v>3386</v>
      </c>
      <c r="B2072" s="9" t="s">
        <v>3379</v>
      </c>
      <c r="C2072" s="12" t="s">
        <v>3380</v>
      </c>
      <c r="D2072" s="6" t="s">
        <v>8</v>
      </c>
      <c r="E2072" s="6" t="s">
        <v>2167</v>
      </c>
      <c r="F2072" s="6">
        <v>2005</v>
      </c>
    </row>
    <row r="2073" spans="1:6" x14ac:dyDescent="0.25">
      <c r="A2073" s="6">
        <v>3387</v>
      </c>
      <c r="B2073" s="9" t="s">
        <v>3381</v>
      </c>
      <c r="C2073" s="12" t="s">
        <v>3382</v>
      </c>
      <c r="D2073" s="6" t="s">
        <v>8</v>
      </c>
      <c r="E2073" s="6" t="s">
        <v>2266</v>
      </c>
      <c r="F2073" s="6">
        <v>2007</v>
      </c>
    </row>
    <row r="2074" spans="1:6" x14ac:dyDescent="0.25">
      <c r="A2074" s="6">
        <v>3388</v>
      </c>
      <c r="B2074" s="9" t="s">
        <v>3359</v>
      </c>
      <c r="C2074" s="12" t="s">
        <v>3383</v>
      </c>
      <c r="D2074" s="6" t="s">
        <v>8</v>
      </c>
      <c r="E2074" s="6" t="s">
        <v>3384</v>
      </c>
      <c r="F2074" s="6">
        <v>2015</v>
      </c>
    </row>
    <row r="2075" spans="1:6" x14ac:dyDescent="0.25">
      <c r="A2075" s="6">
        <v>3389</v>
      </c>
      <c r="B2075" s="9" t="s">
        <v>3201</v>
      </c>
      <c r="C2075" s="12" t="s">
        <v>3385</v>
      </c>
      <c r="D2075" s="6" t="s">
        <v>8</v>
      </c>
      <c r="E2075" s="6" t="s">
        <v>1181</v>
      </c>
      <c r="F2075" s="6">
        <v>2003</v>
      </c>
    </row>
    <row r="2076" spans="1:6" ht="30" x14ac:dyDescent="0.25">
      <c r="A2076" s="6">
        <v>3390</v>
      </c>
      <c r="C2076" s="12" t="s">
        <v>3386</v>
      </c>
      <c r="D2076" s="6" t="s">
        <v>8</v>
      </c>
      <c r="E2076" s="6" t="s">
        <v>1496</v>
      </c>
      <c r="F2076" s="6">
        <v>1998</v>
      </c>
    </row>
    <row r="2077" spans="1:6" x14ac:dyDescent="0.25">
      <c r="A2077" s="6">
        <v>3391</v>
      </c>
      <c r="B2077" s="9" t="s">
        <v>3201</v>
      </c>
      <c r="C2077" s="12" t="s">
        <v>3387</v>
      </c>
      <c r="D2077" s="6" t="s">
        <v>8</v>
      </c>
      <c r="E2077" s="6" t="s">
        <v>1181</v>
      </c>
      <c r="F2077" s="6">
        <v>2002</v>
      </c>
    </row>
    <row r="2078" spans="1:6" x14ac:dyDescent="0.25">
      <c r="A2078" s="6">
        <v>3392</v>
      </c>
      <c r="B2078" s="9" t="s">
        <v>3388</v>
      </c>
      <c r="C2078" s="12" t="s">
        <v>3389</v>
      </c>
      <c r="D2078" s="6" t="s">
        <v>8</v>
      </c>
      <c r="E2078" s="6" t="s">
        <v>1181</v>
      </c>
      <c r="F2078" s="6">
        <v>2005</v>
      </c>
    </row>
    <row r="2079" spans="1:6" x14ac:dyDescent="0.25">
      <c r="A2079" s="6">
        <v>3393</v>
      </c>
      <c r="B2079" s="9" t="s">
        <v>2945</v>
      </c>
      <c r="C2079" s="12" t="s">
        <v>3390</v>
      </c>
      <c r="D2079" s="6" t="s">
        <v>228</v>
      </c>
      <c r="E2079" s="6" t="s">
        <v>2352</v>
      </c>
      <c r="F2079" s="6">
        <v>2017</v>
      </c>
    </row>
    <row r="2080" spans="1:6" x14ac:dyDescent="0.25">
      <c r="A2080" s="6">
        <v>3394</v>
      </c>
      <c r="B2080" s="9" t="s">
        <v>3391</v>
      </c>
      <c r="C2080" s="12" t="s">
        <v>3392</v>
      </c>
      <c r="D2080" s="6" t="s">
        <v>228</v>
      </c>
      <c r="E2080" s="6" t="s">
        <v>2352</v>
      </c>
      <c r="F2080" s="6">
        <v>2018</v>
      </c>
    </row>
    <row r="2081" spans="1:6" x14ac:dyDescent="0.25">
      <c r="A2081" s="6">
        <v>3395</v>
      </c>
      <c r="B2081" s="9" t="s">
        <v>3017</v>
      </c>
      <c r="C2081" s="12" t="s">
        <v>3393</v>
      </c>
      <c r="D2081" s="6" t="s">
        <v>228</v>
      </c>
      <c r="E2081" s="6" t="s">
        <v>2352</v>
      </c>
      <c r="F2081" s="6">
        <v>2018</v>
      </c>
    </row>
    <row r="2082" spans="1:6" x14ac:dyDescent="0.25">
      <c r="A2082" s="6">
        <v>3396</v>
      </c>
      <c r="B2082" s="9" t="s">
        <v>3394</v>
      </c>
      <c r="C2082" s="12" t="s">
        <v>3395</v>
      </c>
      <c r="D2082" s="6" t="s">
        <v>8</v>
      </c>
      <c r="E2082" s="6" t="s">
        <v>3396</v>
      </c>
      <c r="F2082" s="6">
        <v>2018</v>
      </c>
    </row>
    <row r="2083" spans="1:6" x14ac:dyDescent="0.25">
      <c r="A2083" s="6">
        <v>3397</v>
      </c>
      <c r="B2083" s="9" t="s">
        <v>3397</v>
      </c>
      <c r="C2083" s="12" t="s">
        <v>3398</v>
      </c>
      <c r="D2083" s="6" t="s">
        <v>8</v>
      </c>
      <c r="E2083" s="6" t="s">
        <v>3396</v>
      </c>
      <c r="F2083" s="6">
        <v>2018</v>
      </c>
    </row>
    <row r="2084" spans="1:6" x14ac:dyDescent="0.25">
      <c r="A2084" s="6">
        <v>3398</v>
      </c>
      <c r="B2084" s="9" t="s">
        <v>3025</v>
      </c>
      <c r="C2084" s="12" t="s">
        <v>3399</v>
      </c>
      <c r="D2084" s="6" t="s">
        <v>228</v>
      </c>
      <c r="E2084" s="6" t="s">
        <v>2401</v>
      </c>
      <c r="F2084" s="6">
        <v>2018</v>
      </c>
    </row>
    <row r="2085" spans="1:6" x14ac:dyDescent="0.25">
      <c r="A2085" s="6">
        <v>3399</v>
      </c>
      <c r="B2085" s="9" t="s">
        <v>3381</v>
      </c>
      <c r="C2085" s="12" t="s">
        <v>3400</v>
      </c>
      <c r="D2085" s="6" t="s">
        <v>8</v>
      </c>
      <c r="E2085" s="6" t="s">
        <v>2266</v>
      </c>
      <c r="F2085" s="6">
        <v>2013</v>
      </c>
    </row>
    <row r="2086" spans="1:6" x14ac:dyDescent="0.25">
      <c r="A2086" s="6">
        <v>3400</v>
      </c>
      <c r="C2086" s="12" t="s">
        <v>3401</v>
      </c>
      <c r="D2086" s="6" t="s">
        <v>2501</v>
      </c>
      <c r="E2086" s="6" t="s">
        <v>3402</v>
      </c>
      <c r="F2086" s="6">
        <v>2017</v>
      </c>
    </row>
    <row r="2087" spans="1:6" ht="30" x14ac:dyDescent="0.25">
      <c r="A2087" s="6">
        <v>3401</v>
      </c>
      <c r="B2087" s="9" t="s">
        <v>3403</v>
      </c>
      <c r="C2087" s="12" t="s">
        <v>3404</v>
      </c>
      <c r="D2087" s="6" t="s">
        <v>8</v>
      </c>
      <c r="E2087" s="6" t="s">
        <v>2266</v>
      </c>
      <c r="F2087" s="6">
        <v>2018</v>
      </c>
    </row>
    <row r="2088" spans="1:6" x14ac:dyDescent="0.25">
      <c r="A2088" s="6">
        <v>3402</v>
      </c>
      <c r="B2088" s="9" t="s">
        <v>3405</v>
      </c>
      <c r="C2088" s="12" t="s">
        <v>3406</v>
      </c>
      <c r="D2088" s="6" t="s">
        <v>8</v>
      </c>
      <c r="E2088" s="6" t="s">
        <v>1181</v>
      </c>
      <c r="F2088" s="6">
        <v>2018</v>
      </c>
    </row>
    <row r="2089" spans="1:6" x14ac:dyDescent="0.25">
      <c r="A2089" s="6">
        <v>3403</v>
      </c>
      <c r="B2089" s="9" t="s">
        <v>3381</v>
      </c>
      <c r="C2089" s="12" t="s">
        <v>3407</v>
      </c>
      <c r="D2089" s="6" t="s">
        <v>8</v>
      </c>
      <c r="E2089" s="6" t="s">
        <v>2266</v>
      </c>
      <c r="F2089" s="6">
        <v>2014</v>
      </c>
    </row>
    <row r="2090" spans="1:6" x14ac:dyDescent="0.25">
      <c r="A2090" s="6">
        <v>3404</v>
      </c>
      <c r="B2090" s="9" t="s">
        <v>3381</v>
      </c>
      <c r="C2090" s="12" t="s">
        <v>3408</v>
      </c>
      <c r="D2090" s="6" t="s">
        <v>8</v>
      </c>
      <c r="E2090" s="6" t="s">
        <v>2266</v>
      </c>
      <c r="F2090" s="6">
        <v>2011</v>
      </c>
    </row>
    <row r="2091" spans="1:6" x14ac:dyDescent="0.25">
      <c r="A2091" s="6">
        <v>3405</v>
      </c>
      <c r="B2091" s="9" t="s">
        <v>3017</v>
      </c>
      <c r="C2091" s="12" t="s">
        <v>3409</v>
      </c>
      <c r="D2091" s="6" t="s">
        <v>228</v>
      </c>
      <c r="E2091" s="6" t="s">
        <v>2352</v>
      </c>
      <c r="F2091" s="6">
        <v>2019</v>
      </c>
    </row>
    <row r="2092" spans="1:6" x14ac:dyDescent="0.25">
      <c r="A2092" s="6">
        <v>3406</v>
      </c>
      <c r="B2092" s="9" t="s">
        <v>3410</v>
      </c>
      <c r="C2092" s="12" t="s">
        <v>3411</v>
      </c>
      <c r="D2092" s="6" t="s">
        <v>228</v>
      </c>
      <c r="E2092" s="6" t="s">
        <v>2429</v>
      </c>
      <c r="F2092" s="6">
        <v>2019</v>
      </c>
    </row>
    <row r="2093" spans="1:6" x14ac:dyDescent="0.25">
      <c r="A2093" s="6">
        <v>3407</v>
      </c>
      <c r="B2093" s="9" t="s">
        <v>3412</v>
      </c>
      <c r="C2093" s="12" t="s">
        <v>3413</v>
      </c>
      <c r="D2093" s="6" t="s">
        <v>8</v>
      </c>
      <c r="E2093" s="6" t="s">
        <v>1381</v>
      </c>
      <c r="F2093" s="6">
        <v>2014</v>
      </c>
    </row>
    <row r="2094" spans="1:6" x14ac:dyDescent="0.25">
      <c r="A2094" s="6">
        <v>3408</v>
      </c>
      <c r="B2094" s="9" t="s">
        <v>1509</v>
      </c>
      <c r="C2094" s="12" t="s">
        <v>3414</v>
      </c>
      <c r="D2094" s="6" t="s">
        <v>8</v>
      </c>
      <c r="E2094" s="6" t="s">
        <v>1396</v>
      </c>
      <c r="F2094" s="6">
        <v>1993</v>
      </c>
    </row>
    <row r="2095" spans="1:6" x14ac:dyDescent="0.25">
      <c r="A2095" s="6">
        <v>3409</v>
      </c>
      <c r="B2095" s="9" t="s">
        <v>2841</v>
      </c>
      <c r="C2095" s="12" t="s">
        <v>3415</v>
      </c>
      <c r="D2095" s="6" t="s">
        <v>228</v>
      </c>
      <c r="E2095" s="6" t="s">
        <v>2352</v>
      </c>
      <c r="F2095" s="6">
        <v>2018</v>
      </c>
    </row>
    <row r="2096" spans="1:6" x14ac:dyDescent="0.25">
      <c r="A2096" s="6">
        <v>3410</v>
      </c>
      <c r="B2096" s="9" t="s">
        <v>3416</v>
      </c>
      <c r="C2096" s="12" t="s">
        <v>3417</v>
      </c>
      <c r="D2096" s="6" t="s">
        <v>8</v>
      </c>
      <c r="E2096" s="6" t="s">
        <v>1396</v>
      </c>
      <c r="F2096" s="6">
        <v>2013</v>
      </c>
    </row>
    <row r="2097" spans="1:6" x14ac:dyDescent="0.25">
      <c r="A2097" s="6">
        <v>3411</v>
      </c>
      <c r="B2097" s="9" t="s">
        <v>3418</v>
      </c>
      <c r="C2097" s="12" t="s">
        <v>3419</v>
      </c>
      <c r="D2097" s="6" t="s">
        <v>8</v>
      </c>
      <c r="E2097" s="6" t="s">
        <v>2996</v>
      </c>
      <c r="F2097" s="6">
        <v>2014</v>
      </c>
    </row>
    <row r="2098" spans="1:6" x14ac:dyDescent="0.25">
      <c r="A2098" s="6">
        <v>3412</v>
      </c>
      <c r="B2098" s="9" t="s">
        <v>3420</v>
      </c>
      <c r="C2098" s="12" t="s">
        <v>3421</v>
      </c>
      <c r="D2098" s="6" t="s">
        <v>8</v>
      </c>
      <c r="E2098" s="6" t="s">
        <v>1381</v>
      </c>
      <c r="F2098" s="6">
        <v>2018</v>
      </c>
    </row>
    <row r="2099" spans="1:6" x14ac:dyDescent="0.25">
      <c r="A2099" s="6">
        <v>3413</v>
      </c>
      <c r="B2099" s="9" t="s">
        <v>3422</v>
      </c>
      <c r="C2099" s="12" t="s">
        <v>3423</v>
      </c>
      <c r="D2099" s="6" t="s">
        <v>8</v>
      </c>
      <c r="E2099" s="6" t="s">
        <v>3244</v>
      </c>
      <c r="F2099" s="6">
        <v>2020</v>
      </c>
    </row>
    <row r="2100" spans="1:6" x14ac:dyDescent="0.25">
      <c r="A2100" s="6">
        <v>3414</v>
      </c>
      <c r="B2100" s="9" t="s">
        <v>3424</v>
      </c>
      <c r="C2100" s="12" t="s">
        <v>3425</v>
      </c>
      <c r="D2100" s="6" t="s">
        <v>228</v>
      </c>
      <c r="E2100" s="6" t="s">
        <v>2735</v>
      </c>
      <c r="F2100" s="6">
        <v>2018</v>
      </c>
    </row>
    <row r="2101" spans="1:6" x14ac:dyDescent="0.25">
      <c r="A2101" s="6">
        <v>3415</v>
      </c>
      <c r="B2101" s="9" t="s">
        <v>3426</v>
      </c>
      <c r="C2101" s="12" t="s">
        <v>3427</v>
      </c>
      <c r="D2101" s="6" t="s">
        <v>652</v>
      </c>
      <c r="E2101" s="6" t="s">
        <v>1929</v>
      </c>
      <c r="F2101" s="6">
        <v>2018</v>
      </c>
    </row>
    <row r="2102" spans="1:6" x14ac:dyDescent="0.25">
      <c r="A2102" s="6">
        <v>3416</v>
      </c>
      <c r="B2102" s="9" t="s">
        <v>3428</v>
      </c>
      <c r="C2102" s="12" t="s">
        <v>3429</v>
      </c>
      <c r="D2102" s="6" t="s">
        <v>8</v>
      </c>
      <c r="E2102" s="6" t="s">
        <v>1396</v>
      </c>
      <c r="F2102" s="6">
        <v>2016</v>
      </c>
    </row>
    <row r="2103" spans="1:6" x14ac:dyDescent="0.25">
      <c r="A2103" s="6">
        <v>3417</v>
      </c>
      <c r="B2103" s="9" t="s">
        <v>3428</v>
      </c>
      <c r="C2103" s="12" t="s">
        <v>3430</v>
      </c>
      <c r="D2103" s="6" t="s">
        <v>8</v>
      </c>
      <c r="E2103" s="6" t="s">
        <v>1396</v>
      </c>
      <c r="F2103" s="6">
        <v>2017</v>
      </c>
    </row>
    <row r="2104" spans="1:6" x14ac:dyDescent="0.25">
      <c r="A2104" s="6">
        <v>3418</v>
      </c>
      <c r="B2104" s="9" t="s">
        <v>3428</v>
      </c>
      <c r="C2104" s="12" t="s">
        <v>3431</v>
      </c>
      <c r="D2104" s="6" t="s">
        <v>8</v>
      </c>
      <c r="E2104" s="6" t="s">
        <v>1396</v>
      </c>
      <c r="F2104" s="6">
        <v>2018</v>
      </c>
    </row>
    <row r="2105" spans="1:6" x14ac:dyDescent="0.25">
      <c r="A2105" s="6">
        <v>3419</v>
      </c>
      <c r="B2105" s="9" t="s">
        <v>3428</v>
      </c>
      <c r="C2105" s="12" t="s">
        <v>3432</v>
      </c>
      <c r="D2105" s="6" t="s">
        <v>8</v>
      </c>
      <c r="E2105" s="6" t="s">
        <v>2167</v>
      </c>
      <c r="F2105" s="6">
        <v>2020</v>
      </c>
    </row>
    <row r="2106" spans="1:6" x14ac:dyDescent="0.25">
      <c r="A2106" s="6">
        <v>3420</v>
      </c>
      <c r="B2106" s="9" t="s">
        <v>3433</v>
      </c>
      <c r="C2106" s="12" t="s">
        <v>3434</v>
      </c>
      <c r="D2106" s="6" t="s">
        <v>8</v>
      </c>
      <c r="E2106" s="6" t="s">
        <v>2167</v>
      </c>
      <c r="F2106" s="6">
        <v>2020</v>
      </c>
    </row>
    <row r="2107" spans="1:6" x14ac:dyDescent="0.25">
      <c r="A2107" s="6">
        <v>3421</v>
      </c>
      <c r="B2107" s="9" t="s">
        <v>3017</v>
      </c>
      <c r="C2107" s="12" t="s">
        <v>3435</v>
      </c>
      <c r="D2107" s="6" t="s">
        <v>228</v>
      </c>
      <c r="E2107" s="6" t="s">
        <v>2352</v>
      </c>
      <c r="F2107" s="6">
        <v>2020</v>
      </c>
    </row>
    <row r="2108" spans="1:6" x14ac:dyDescent="0.25">
      <c r="A2108" s="6">
        <v>3422</v>
      </c>
      <c r="B2108" s="9" t="s">
        <v>3278</v>
      </c>
      <c r="C2108" s="12" t="s">
        <v>3436</v>
      </c>
      <c r="D2108" s="6" t="s">
        <v>8</v>
      </c>
      <c r="E2108" s="6" t="s">
        <v>1381</v>
      </c>
      <c r="F2108" s="6">
        <v>2018</v>
      </c>
    </row>
    <row r="2109" spans="1:6" x14ac:dyDescent="0.25">
      <c r="A2109" s="6">
        <v>3423</v>
      </c>
      <c r="B2109" s="9" t="s">
        <v>482</v>
      </c>
      <c r="C2109" s="12" t="s">
        <v>3437</v>
      </c>
      <c r="D2109" s="6" t="s">
        <v>8</v>
      </c>
      <c r="E2109" s="6" t="s">
        <v>25</v>
      </c>
      <c r="F2109" s="6">
        <v>2012</v>
      </c>
    </row>
    <row r="2110" spans="1:6" x14ac:dyDescent="0.25">
      <c r="A2110" s="6">
        <v>3424</v>
      </c>
      <c r="B2110" s="9" t="s">
        <v>3438</v>
      </c>
      <c r="C2110" s="12" t="s">
        <v>3439</v>
      </c>
      <c r="D2110" s="6" t="s">
        <v>8</v>
      </c>
      <c r="E2110" s="6" t="s">
        <v>2662</v>
      </c>
      <c r="F2110" s="6">
        <v>2018</v>
      </c>
    </row>
    <row r="2111" spans="1:6" x14ac:dyDescent="0.25">
      <c r="A2111" s="6">
        <v>3425</v>
      </c>
      <c r="B2111" s="9" t="s">
        <v>3440</v>
      </c>
      <c r="C2111" s="12" t="s">
        <v>3441</v>
      </c>
      <c r="D2111" s="6" t="s">
        <v>228</v>
      </c>
      <c r="E2111" s="6" t="s">
        <v>2429</v>
      </c>
      <c r="F2111" s="6">
        <v>2018</v>
      </c>
    </row>
    <row r="2112" spans="1:6" x14ac:dyDescent="0.25">
      <c r="A2112" s="6">
        <v>3426</v>
      </c>
      <c r="B2112" s="9" t="s">
        <v>2841</v>
      </c>
      <c r="C2112" s="12" t="s">
        <v>3442</v>
      </c>
      <c r="D2112" s="6" t="s">
        <v>228</v>
      </c>
      <c r="E2112" s="6" t="s">
        <v>2352</v>
      </c>
      <c r="F2112" s="6">
        <v>2020</v>
      </c>
    </row>
    <row r="2113" spans="1:6" x14ac:dyDescent="0.25">
      <c r="A2113" s="6">
        <v>3427</v>
      </c>
      <c r="B2113" s="9" t="s">
        <v>3443</v>
      </c>
      <c r="C2113" s="12" t="s">
        <v>3444</v>
      </c>
      <c r="D2113" s="6" t="s">
        <v>8</v>
      </c>
      <c r="E2113" s="6" t="s">
        <v>20</v>
      </c>
      <c r="F2113" s="6">
        <v>2017</v>
      </c>
    </row>
  </sheetData>
  <hyperlinks>
    <hyperlink ref="C2112" r:id="rId1" xr:uid="{24CD74AD-928D-44A6-AE4A-D8DB4DEE51E9}"/>
    <hyperlink ref="C2113" r:id="rId2" xr:uid="{49B497DD-43B4-4CBA-A405-1F63A211D8DF}"/>
    <hyperlink ref="C2111" r:id="rId3" xr:uid="{2A6399F0-CD8B-4C41-B830-18B3E273430B}"/>
    <hyperlink ref="C2110" r:id="rId4" xr:uid="{017192C2-C0F6-44B9-9896-9E989F505D68}"/>
    <hyperlink ref="C2109" r:id="rId5" xr:uid="{2E352599-E6BC-4AA4-A4D9-7FF673636FCF}"/>
    <hyperlink ref="C2108" r:id="rId6" xr:uid="{089D8283-0BD2-42AF-BB2F-202801E246E7}"/>
    <hyperlink ref="C2107" r:id="rId7" xr:uid="{64361736-A31E-49D2-BED2-1373198A41DC}"/>
    <hyperlink ref="C2106" r:id="rId8" xr:uid="{61566BFD-D1D4-46E0-A5B2-225CE65C275C}"/>
    <hyperlink ref="C2105" r:id="rId9" xr:uid="{027F1262-39CF-4041-BC40-438012E48D58}"/>
    <hyperlink ref="C2104" r:id="rId10" xr:uid="{16DE6CDF-8CD7-4E0B-9465-784720268E02}"/>
    <hyperlink ref="C2103" r:id="rId11" xr:uid="{0F1EFB78-B36F-4EDD-A742-6F87CBB1BB7C}"/>
    <hyperlink ref="C2102" r:id="rId12" xr:uid="{9915FAE5-7D15-47EC-A91E-50CF02D82740}"/>
    <hyperlink ref="C2101" r:id="rId13" xr:uid="{EC6E0995-9FAF-416E-908E-C200081C6D04}"/>
    <hyperlink ref="C2100" r:id="rId14" xr:uid="{B3CC7146-43BD-470B-AAC0-BDE4005F427F}"/>
    <hyperlink ref="C2099" r:id="rId15" xr:uid="{2AAC3554-4A22-4E5F-A8CD-5F4AE6917ED7}"/>
    <hyperlink ref="C2098" r:id="rId16" xr:uid="{69027A21-E027-4612-BF9D-16DCC8A903B1}"/>
    <hyperlink ref="C2097" r:id="rId17" xr:uid="{326A3530-90DE-44B9-A3EC-47F3B066E83D}"/>
    <hyperlink ref="C2096" r:id="rId18" xr:uid="{18597646-059B-4EC2-A872-7EFFA4CBE0F8}"/>
    <hyperlink ref="C2095" r:id="rId19" xr:uid="{5E2D5675-9965-4AD2-89DD-24E4601F2424}"/>
    <hyperlink ref="C2094" r:id="rId20" xr:uid="{47744FC9-77F4-4446-A07E-24AACE4FD127}"/>
    <hyperlink ref="C2093" r:id="rId21" xr:uid="{1E013C5C-A4A1-4570-99F5-E2E44F7A95CC}"/>
    <hyperlink ref="C2092" r:id="rId22" xr:uid="{16DFF64E-4FA8-4137-B698-8DCED666DDFC}"/>
    <hyperlink ref="C2091" r:id="rId23" xr:uid="{92F9C8FE-A64A-4012-9C66-8A90DDA9E0BC}"/>
    <hyperlink ref="C2090" r:id="rId24" xr:uid="{35372631-29EC-4185-9B5D-672E4D44767B}"/>
    <hyperlink ref="C2089" r:id="rId25" xr:uid="{A641763A-E417-4A33-9458-922E2B5050DA}"/>
    <hyperlink ref="C2088" r:id="rId26" xr:uid="{84F023B8-084D-4FCC-97D6-D88872F8F74E}"/>
    <hyperlink ref="C2087" r:id="rId27" xr:uid="{1C893082-5544-4CDD-8803-9AFA94CF3E59}"/>
    <hyperlink ref="C2086" r:id="rId28" xr:uid="{7AB4F698-A5C8-4D89-BD1D-AB0B7424187D}"/>
    <hyperlink ref="C2085" r:id="rId29" xr:uid="{F7E234D8-498D-4543-A52D-4A709B1B889E}"/>
    <hyperlink ref="C2084" r:id="rId30" xr:uid="{BAF928A8-6568-4CD9-89C7-EA731E662A7D}"/>
    <hyperlink ref="C2083" r:id="rId31" xr:uid="{67DEC1F0-ABFA-4223-88CD-B50F900014C6}"/>
    <hyperlink ref="C2082" r:id="rId32" xr:uid="{1A620EC1-8D6E-4AAD-B5B5-0A3665532224}"/>
    <hyperlink ref="C2081" r:id="rId33" xr:uid="{A6BB9BA3-A4B2-44CF-A41C-A06FAB6E7453}"/>
    <hyperlink ref="C2080" r:id="rId34" xr:uid="{818114B2-56F6-4107-957B-D536BB639791}"/>
    <hyperlink ref="C2079" r:id="rId35" xr:uid="{A1EE00E6-DEEF-4F09-8E76-386FE9271ACB}"/>
    <hyperlink ref="C2078" r:id="rId36" xr:uid="{4843BB71-8568-4A39-8C29-32ACDA090EFE}"/>
    <hyperlink ref="C2077" r:id="rId37" xr:uid="{1B1B1578-C61D-4283-B432-94F694F91174}"/>
    <hyperlink ref="C2076" r:id="rId38" xr:uid="{11AFB530-94FC-465F-967B-5507D7443017}"/>
    <hyperlink ref="C2075" r:id="rId39" xr:uid="{F231F7DC-03EC-4DE4-A3E5-3BE7417E09D0}"/>
    <hyperlink ref="C2074" r:id="rId40" xr:uid="{23FF127E-4143-48C2-BE55-E75F15879AA8}"/>
    <hyperlink ref="C2073" r:id="rId41" xr:uid="{E72E5487-0566-4D84-A720-C118AF25AB12}"/>
    <hyperlink ref="C2072" r:id="rId42" xr:uid="{B4B567C9-4E86-49DB-8A68-0806BDE60263}"/>
    <hyperlink ref="C2071" r:id="rId43" xr:uid="{5743D90B-B5F3-45E6-B08B-5159493F921F}"/>
    <hyperlink ref="C2070" r:id="rId44" xr:uid="{F7B371AE-D99B-4FC5-A301-769D2F62A063}"/>
    <hyperlink ref="C2069" r:id="rId45" xr:uid="{9451FDE9-4CC1-4AF9-B05C-26BD85402115}"/>
    <hyperlink ref="C2068" r:id="rId46" xr:uid="{0C4CFB97-B672-4EA4-803E-EDFBA4F9634D}"/>
    <hyperlink ref="C2067" r:id="rId47" xr:uid="{43879DA2-2ED6-4F6D-A93B-15C399E3E4CA}"/>
    <hyperlink ref="C2066" r:id="rId48" xr:uid="{2C6F7ED1-95B9-4058-9E4C-313F344E7608}"/>
    <hyperlink ref="C2065" r:id="rId49" xr:uid="{51CD651E-5CEB-4E10-BE1C-A036929121B6}"/>
    <hyperlink ref="C2064" r:id="rId50" xr:uid="{48C0694C-B650-4768-AEDD-300732F67CB1}"/>
    <hyperlink ref="C2063" r:id="rId51" xr:uid="{D78DA2D0-4B29-4E89-A068-C2936FED35D8}"/>
    <hyperlink ref="C2062" r:id="rId52" xr:uid="{1ADD5C64-C853-4C20-9CCF-946B1B9BA7FD}"/>
    <hyperlink ref="C2061" r:id="rId53" xr:uid="{61EB9CBF-7CA2-48CD-90F6-AC1088BBCB51}"/>
    <hyperlink ref="C2060" r:id="rId54" xr:uid="{09190DF9-5C9D-473F-9333-885C376AFFAD}"/>
    <hyperlink ref="C2059" r:id="rId55" xr:uid="{9BEE6463-28D5-4579-B0C8-27592133BAA2}"/>
    <hyperlink ref="C2058" r:id="rId56" xr:uid="{5E4CF25C-B26B-49F3-957F-AF9467ED9747}"/>
    <hyperlink ref="C2057" r:id="rId57" xr:uid="{86BDA0A9-585D-4DE7-9DF1-01A2C7799D55}"/>
    <hyperlink ref="C2056" r:id="rId58" xr:uid="{A613D655-1658-40B0-ABD8-A42E01F1B52C}"/>
    <hyperlink ref="C2055" r:id="rId59" xr:uid="{8E8C78E5-1948-42FF-AE89-D3C46096BEAF}"/>
    <hyperlink ref="C2054" r:id="rId60" xr:uid="{AEE7F06F-18DB-4848-9A30-45613B478BEE}"/>
    <hyperlink ref="C2053" r:id="rId61" xr:uid="{367E17D4-E66C-44B4-A201-532E2DC1BB81}"/>
    <hyperlink ref="C2052" r:id="rId62" xr:uid="{1FF0BC74-CB92-44A4-8A4D-8AC592182C40}"/>
    <hyperlink ref="C2051" r:id="rId63" xr:uid="{0696A487-8B4C-4DFB-88EA-73440D2BF5B9}"/>
    <hyperlink ref="C2050" r:id="rId64" xr:uid="{96CF34ED-F77C-499C-9B86-B3BA321B644E}"/>
    <hyperlink ref="C2049" r:id="rId65" xr:uid="{F87D4AC9-8427-45D9-A222-C6C460D97256}"/>
    <hyperlink ref="C2048" r:id="rId66" xr:uid="{AED88752-1CB6-4D56-B8B0-5A4FE4277347}"/>
    <hyperlink ref="C2047" r:id="rId67" xr:uid="{772ADFFA-83AE-4235-A60A-F8B9F2A536E3}"/>
    <hyperlink ref="C2046" r:id="rId68" xr:uid="{E4BA5DC8-3432-4353-B0D4-47FECC8E1888}"/>
    <hyperlink ref="C2045" r:id="rId69" xr:uid="{ACEC808B-A5ED-4E4E-AC19-920B16E2278A}"/>
    <hyperlink ref="C2044" r:id="rId70" xr:uid="{1F955AB0-05F0-43B2-BBBB-6447CB04C741}"/>
    <hyperlink ref="C2043" r:id="rId71" xr:uid="{F8B29C7D-A70C-43BA-9FB9-406D8CF271FB}"/>
    <hyperlink ref="C2042" r:id="rId72" xr:uid="{A8FE60AF-790D-4E2E-8B81-2C31B62DB934}"/>
    <hyperlink ref="C2041" r:id="rId73" xr:uid="{58AA6DA2-CBCB-4A17-9914-A01671471F6F}"/>
    <hyperlink ref="C2040" r:id="rId74" xr:uid="{AD3E8494-74E3-4DDF-A1F5-B198E27B4B04}"/>
    <hyperlink ref="C2039" r:id="rId75" xr:uid="{DB0D201C-C68C-4B23-9A64-331D63540BAC}"/>
    <hyperlink ref="C2038" r:id="rId76" xr:uid="{3248744B-7E06-49A5-83F4-E0B1AA449188}"/>
    <hyperlink ref="C2037" r:id="rId77" xr:uid="{2AF940C3-4941-4EAD-9FB9-C818AAD914D0}"/>
    <hyperlink ref="C2036" r:id="rId78" xr:uid="{FA439FBF-4686-4925-B272-857952EEB0B3}"/>
    <hyperlink ref="C2035" r:id="rId79" xr:uid="{A0247611-8FAE-4C25-9AFB-B52D545429D8}"/>
    <hyperlink ref="C2034" r:id="rId80" xr:uid="{0F73CEB1-9605-4826-806A-8CAA95C43335}"/>
    <hyperlink ref="C2033" r:id="rId81" xr:uid="{DE399EB8-2828-468F-8DF2-1DB380E3E9CB}"/>
    <hyperlink ref="C2032" r:id="rId82" xr:uid="{0C69C8BE-4EEC-4500-BD14-77FCB9C4DE4E}"/>
    <hyperlink ref="C2031" r:id="rId83" xr:uid="{90A5F268-6857-4238-88AC-CEB9F4DAD8B1}"/>
    <hyperlink ref="C2030" r:id="rId84" xr:uid="{1E6E71A7-A2D3-451D-889C-D6DE0DECF0CF}"/>
    <hyperlink ref="C2029" r:id="rId85" xr:uid="{3AD0D0E0-1587-4624-8D8F-FABBC5AB2F42}"/>
    <hyperlink ref="C2028" r:id="rId86" xr:uid="{9744ABC1-9703-4C86-9208-7DA86713AC01}"/>
    <hyperlink ref="C2027" r:id="rId87" xr:uid="{03CBE2DC-8010-40DA-83A5-05127A35C582}"/>
    <hyperlink ref="C2026" r:id="rId88" xr:uid="{79D21B2D-CA06-482F-B9F0-14ED3EECB0B7}"/>
    <hyperlink ref="C2025" r:id="rId89" xr:uid="{F82BCCAD-BC6B-4B55-A8C9-B92A95701233}"/>
    <hyperlink ref="C2024" r:id="rId90" xr:uid="{190D0D2A-089C-42D9-A8B0-10EB8F0CEE0B}"/>
    <hyperlink ref="C2023" r:id="rId91" xr:uid="{1C12B1DD-783E-48DA-AE55-765AF6DDB09E}"/>
    <hyperlink ref="C2022" r:id="rId92" xr:uid="{441E9D67-A34C-4FA8-92C1-EA8A5442A7C1}"/>
    <hyperlink ref="C2021" r:id="rId93" xr:uid="{5B9F6B1D-73F9-4210-820D-866033133E7A}"/>
    <hyperlink ref="C2020" r:id="rId94" xr:uid="{F4A7DADA-14F9-41D9-A497-3F92FDCBE70D}"/>
    <hyperlink ref="C2019" r:id="rId95" xr:uid="{EADBB6E9-0DA1-4F97-A479-B8DD3C83C79D}"/>
    <hyperlink ref="C2018" r:id="rId96" xr:uid="{E690773A-D36E-40C7-8871-59EB24AA5ADA}"/>
    <hyperlink ref="C2017" r:id="rId97" xr:uid="{C24DC1A0-B52D-41DE-A1DC-72E7EEFE299C}"/>
    <hyperlink ref="C2" r:id="rId98" xr:uid="{548A9622-0292-4634-8FE0-F741D2200D7B}"/>
    <hyperlink ref="C3" r:id="rId99" xr:uid="{FC704F40-ED92-4E4D-A427-DA43E0DB5038}"/>
    <hyperlink ref="C4" r:id="rId100" xr:uid="{B7A7CD45-29A5-424E-BC6F-C27F2A051A39}"/>
    <hyperlink ref="C5" r:id="rId101" xr:uid="{D59A719C-D92F-4C30-B245-AE32741B37B0}"/>
    <hyperlink ref="C6" r:id="rId102" xr:uid="{3EC62614-D7F8-44B3-B0DE-B2E0085B2CC2}"/>
    <hyperlink ref="C7" r:id="rId103" xr:uid="{17A56C87-73FD-40CA-968B-9C805744836B}"/>
    <hyperlink ref="C8" r:id="rId104" xr:uid="{E5C35C1F-6D46-4DD0-AA41-568B3060BFC9}"/>
    <hyperlink ref="C9" r:id="rId105" xr:uid="{83283937-5BB1-47D0-B447-95464CE1153D}"/>
    <hyperlink ref="C10" r:id="rId106" xr:uid="{C206AA31-691C-4308-BC70-C416C1D7FC17}"/>
    <hyperlink ref="C11" r:id="rId107" xr:uid="{12939B36-6310-4A75-BD74-2811EEA2F7D5}"/>
    <hyperlink ref="C12" r:id="rId108" xr:uid="{F78BFD71-6A42-4C36-B6F0-1EDAEDB78BC1}"/>
    <hyperlink ref="C13" r:id="rId109" xr:uid="{116190B5-54C6-4C00-94EA-76623BCBC2A7}"/>
    <hyperlink ref="C14" r:id="rId110" xr:uid="{9CE52768-DE4D-4972-A394-C02A9F6B8F6F}"/>
    <hyperlink ref="C15" r:id="rId111" xr:uid="{5F3B8567-883E-4571-B7B0-B6527B480853}"/>
    <hyperlink ref="C16" r:id="rId112" xr:uid="{D93AC123-578E-45C8-A406-D489115ADE93}"/>
    <hyperlink ref="C18" r:id="rId113" xr:uid="{3B9A6E70-4B9A-4E0E-953F-98EED1272B0D}"/>
    <hyperlink ref="C17" r:id="rId114" xr:uid="{9DA56719-5597-42CB-AA21-4AC14C94FE3A}"/>
    <hyperlink ref="C19" r:id="rId115" xr:uid="{D9C85817-97DF-446C-8B9E-B742783392A1}"/>
    <hyperlink ref="C20" r:id="rId116" xr:uid="{1242A1EA-D08A-41C4-B26B-7C26E3A5D0D9}"/>
    <hyperlink ref="C21" r:id="rId117" xr:uid="{B99FDED2-7FD6-4EF7-844A-A7D6B30080DC}"/>
    <hyperlink ref="C22" r:id="rId118" xr:uid="{5B28830E-6BD7-4951-BA04-8FD7423552CA}"/>
    <hyperlink ref="C23" r:id="rId119" xr:uid="{CC5F289F-C43A-4892-B6EF-89E39043D73A}"/>
    <hyperlink ref="C24" r:id="rId120" xr:uid="{45829FAB-8FFF-4B18-8473-E837E9A701AC}"/>
    <hyperlink ref="C26" r:id="rId121" xr:uid="{FAE5E8F9-4F75-4020-84D2-F3CCD2A70E4F}"/>
    <hyperlink ref="C27" r:id="rId122" xr:uid="{22EBCD72-E820-4D8B-BEED-B8BC6D2C1877}"/>
    <hyperlink ref="C31" r:id="rId123" xr:uid="{2B37692F-179B-4DCC-86D4-EB9DF4D38540}"/>
    <hyperlink ref="C32" r:id="rId124" xr:uid="{97AE1BD2-5C09-49DA-B8A5-D5BEAC20A06A}"/>
    <hyperlink ref="C30" r:id="rId125" xr:uid="{BA182DB0-D76A-4D61-BF8D-07DD86BE4F03}"/>
    <hyperlink ref="C29" r:id="rId126" xr:uid="{2FE0A2BF-7D04-41F6-8118-1619DFC15B81}"/>
    <hyperlink ref="C28" r:id="rId127" xr:uid="{5F11A0F9-B702-47E5-9B5F-B6B9E959A688}"/>
    <hyperlink ref="C33" r:id="rId128" xr:uid="{38CD5D62-5D14-46AC-B3AE-C53E2396EBAD}"/>
    <hyperlink ref="C38" r:id="rId129" xr:uid="{80FF7A10-8C9E-4386-B986-50A74FF629C6}"/>
    <hyperlink ref="C37" r:id="rId130" xr:uid="{99FBE0B2-6871-43D8-BFA6-290B64EEAC00}"/>
    <hyperlink ref="C36" r:id="rId131" xr:uid="{4E779189-ECE4-4DCE-8031-D4B3CA3B63E1}"/>
    <hyperlink ref="C35" r:id="rId132" xr:uid="{20AF2944-C272-45C1-9330-1CE25BF9EBEB}"/>
    <hyperlink ref="C34" r:id="rId133" xr:uid="{DC206D87-6480-4504-96D3-BF472FB33DFF}"/>
    <hyperlink ref="C2015" r:id="rId134" xr:uid="{CE8F431D-12B1-46AD-8073-1BD243E35DF1}"/>
    <hyperlink ref="C2014" r:id="rId135" xr:uid="{55D4626B-C331-41FB-9DAA-D019AEF07D84}"/>
    <hyperlink ref="C2013" r:id="rId136" xr:uid="{D5A4906F-38A6-4FF7-83E4-B5948507FC48}"/>
    <hyperlink ref="C2016" r:id="rId137" xr:uid="{E6814B5C-4DE6-4E3A-A800-671DEDD95511}"/>
    <hyperlink ref="C2012" r:id="rId138" xr:uid="{0E8350FD-6277-4FCF-96A6-65FF62E3D6BA}"/>
    <hyperlink ref="C2011" r:id="rId139" xr:uid="{90398231-D270-4434-AEC8-5F7E4FEBA87F}"/>
    <hyperlink ref="C2010" r:id="rId140" xr:uid="{B8A44BC1-E4E2-48E1-9B36-7D57DBE2F510}"/>
    <hyperlink ref="C2009" r:id="rId141" xr:uid="{C9962641-73FF-48A6-9897-AAE6E9FA333D}"/>
    <hyperlink ref="C2008" r:id="rId142" xr:uid="{03844C1C-D65A-4319-B3F0-D50A5F9B1B15}"/>
    <hyperlink ref="C2007" r:id="rId143" xr:uid="{77BFE40F-E671-4308-9931-C42E620924B6}"/>
    <hyperlink ref="C2006" r:id="rId144" xr:uid="{88DD2715-4EF8-4AC9-B36D-A3C326D1E4D0}"/>
    <hyperlink ref="C2005" r:id="rId145" xr:uid="{92EA6FF6-3F02-4F59-820C-44D682F1EA60}"/>
    <hyperlink ref="C2004" r:id="rId146" xr:uid="{70B3D3BB-CDEF-499B-A145-DC3E56E7DD49}"/>
    <hyperlink ref="C2003" r:id="rId147" xr:uid="{A81EDA00-927F-44CD-89DD-96F3A08E5FFB}"/>
    <hyperlink ref="C2002" r:id="rId148" xr:uid="{3F0693B3-D54F-4827-89F3-190456E9F0A4}"/>
    <hyperlink ref="C2001" r:id="rId149" xr:uid="{0772F271-DEA3-434A-AF32-93E6DB4BFB32}"/>
    <hyperlink ref="C2000" r:id="rId150" xr:uid="{0B0E78ED-34E5-4B17-9EEB-8049DA8B4081}"/>
    <hyperlink ref="C1999" r:id="rId151" xr:uid="{27E9117D-67F5-4216-8B7F-332C8C1E14E0}"/>
    <hyperlink ref="C1998" r:id="rId152" xr:uid="{6B67926A-756A-44EF-A5C9-FB892E071B66}"/>
    <hyperlink ref="C1997" r:id="rId153" xr:uid="{A09D8E80-3C44-46DB-9765-D85C6FD0B81B}"/>
    <hyperlink ref="C1996" r:id="rId154" xr:uid="{7D32BFCA-986A-417F-A9FF-BBCC99915556}"/>
    <hyperlink ref="C1995" r:id="rId155" xr:uid="{55895EFB-8FF4-4B8A-BB33-8A756CF2F6ED}"/>
    <hyperlink ref="C1994" r:id="rId156" xr:uid="{CE200599-DD55-48B8-9635-5797611D0EF9}"/>
    <hyperlink ref="C1993" r:id="rId157" xr:uid="{97B8123F-3D89-4045-994E-8503069B1F4E}"/>
    <hyperlink ref="C1992" r:id="rId158" xr:uid="{468E7EFB-5257-4243-9BB7-9943663ED923}"/>
    <hyperlink ref="C1991" r:id="rId159" xr:uid="{B9BFA825-05AD-4759-98F3-9BDDE1EE9FB4}"/>
    <hyperlink ref="C1990" r:id="rId160" xr:uid="{08E2A482-9E2F-4844-9F7B-1CD4D04A7D9F}"/>
    <hyperlink ref="C1989" r:id="rId161" xr:uid="{D877A7CE-F999-4CE6-A917-AF183768F4F5}"/>
    <hyperlink ref="C1988" r:id="rId162" xr:uid="{55D20413-B1FD-4073-A520-9D572CF8DD5A}"/>
    <hyperlink ref="C1987" r:id="rId163" xr:uid="{A51E4EF4-3CA9-4B6C-8B4C-42172863696B}"/>
    <hyperlink ref="C1986" r:id="rId164" xr:uid="{6A16E0ED-C958-4B6D-A25A-DEE131A5A2FF}"/>
    <hyperlink ref="C1985" r:id="rId165" xr:uid="{492ADEFD-615F-4C7D-8DCE-7754716038F3}"/>
    <hyperlink ref="C1984" r:id="rId166" xr:uid="{6A79B682-0269-43C4-824B-50654DE23B52}"/>
    <hyperlink ref="C1983" r:id="rId167" xr:uid="{4A124B06-F3B5-41A6-B90F-317E78EC43E9}"/>
    <hyperlink ref="C1982" r:id="rId168" xr:uid="{9A561A11-F4A7-41A6-81CE-7DA85FC7FCF5}"/>
    <hyperlink ref="C1981" r:id="rId169" xr:uid="{9DAAD169-6E6B-4751-AE03-F148B75D0367}"/>
    <hyperlink ref="C1980" r:id="rId170" xr:uid="{99B01188-A330-4114-A258-FA048F8D9CF4}"/>
    <hyperlink ref="C1979" r:id="rId171" xr:uid="{80F2184B-7E93-4630-8DC2-563CEF985D5B}"/>
    <hyperlink ref="C1978" r:id="rId172" display="Příběhy opředený život" xr:uid="{C7D33EC8-735A-42C9-A704-1353DC321BF4}"/>
    <hyperlink ref="C1977" r:id="rId173" xr:uid="{30DEC1A4-A5DB-4627-B245-62E5FA5B8EBA}"/>
    <hyperlink ref="C1976" r:id="rId174" xr:uid="{C7734F19-B8D4-4C45-B3C4-827BB0E4E6F9}"/>
    <hyperlink ref="C1975" r:id="rId175" xr:uid="{CB11B62A-5F37-45A6-806C-6546719A7C76}"/>
    <hyperlink ref="C1973" r:id="rId176" xr:uid="{A5220AC9-8F06-42A4-B5D2-412561941A7B}"/>
    <hyperlink ref="C1972" r:id="rId177" xr:uid="{78AB0CC6-B699-4276-95E4-F7E87579C2A2}"/>
    <hyperlink ref="C1974" r:id="rId178" xr:uid="{F1DDF52C-0843-4EE7-8BC0-13F8353CA18C}"/>
    <hyperlink ref="C1971" r:id="rId179" xr:uid="{C222AF61-DDDF-464E-A4E6-9EA9FC32B027}"/>
    <hyperlink ref="C1970" r:id="rId180" xr:uid="{717FD20B-883A-43C8-9767-18A3A9B274CC}"/>
    <hyperlink ref="C1969" r:id="rId181" xr:uid="{DB99D4E6-6C09-4EFD-B783-963A20E5C0A4}"/>
    <hyperlink ref="C1968" r:id="rId182" xr:uid="{1FBE8110-1B3A-4ABE-8BEF-AB0DAB48D215}"/>
    <hyperlink ref="C1967" r:id="rId183" xr:uid="{A43CF006-B43A-46EC-9DBF-CC329FC9A343}"/>
    <hyperlink ref="C1966" r:id="rId184" xr:uid="{FC008AF5-B6BE-45D8-B6DF-8D59E2BEB863}"/>
    <hyperlink ref="C1965" r:id="rId185" xr:uid="{BD0DACF5-CC52-414C-B1E3-298513A82EC5}"/>
    <hyperlink ref="C1964" r:id="rId186" xr:uid="{86F106DF-76DA-4EBE-9087-ED49468ACDBE}"/>
    <hyperlink ref="C1963" r:id="rId187" xr:uid="{3AA3EB56-4368-4725-8685-808FC20E902B}"/>
    <hyperlink ref="C1962" r:id="rId188" xr:uid="{9ED9EB4C-E4EC-4FE8-9E65-F2EF83C4124E}"/>
    <hyperlink ref="C1961" r:id="rId189" xr:uid="{37CE5B54-1C04-4009-8ACA-EA8D331E70BA}"/>
    <hyperlink ref="C1960" r:id="rId190" xr:uid="{DCAAF0FB-B24E-4A23-B174-A3D7CA71ADC1}"/>
    <hyperlink ref="C1959" r:id="rId191" xr:uid="{94EAE9BC-22B3-4D29-921D-EC9CD6D505CE}"/>
    <hyperlink ref="C1958" r:id="rId192" xr:uid="{378FF4E9-11F7-49C9-9090-FECC384AD25D}"/>
    <hyperlink ref="C1957" r:id="rId193" xr:uid="{61C9F071-62F9-4096-87B6-A199EE8E77AB}"/>
    <hyperlink ref="C1956" r:id="rId194" xr:uid="{F59A3470-3786-444C-943F-484192998350}"/>
    <hyperlink ref="C1955" r:id="rId195" xr:uid="{24FA2722-C7D6-4943-8810-FD961E3165C3}"/>
    <hyperlink ref="C1954" r:id="rId196" xr:uid="{13CE1317-8E79-4776-AF80-DBCD7226F487}"/>
    <hyperlink ref="C1953" r:id="rId197" xr:uid="{F1E34676-0538-43D1-B642-BF324A91DB7A}"/>
    <hyperlink ref="C1952" r:id="rId198" xr:uid="{80D1EB08-A91B-40A2-9D75-B50580967A6C}"/>
    <hyperlink ref="C1951" r:id="rId199" xr:uid="{184D1251-7FAD-4517-BCD4-CA64FB5BD6AC}"/>
    <hyperlink ref="C1950" r:id="rId200" xr:uid="{BB35AC48-BA10-4763-B106-A45F7028AEAA}"/>
    <hyperlink ref="C1949" r:id="rId201" xr:uid="{1D9711AF-19FF-4A72-A745-59B88BBBF1C3}"/>
    <hyperlink ref="C1948" r:id="rId202" xr:uid="{8340B671-975D-4DF9-8BB4-9351ED40D818}"/>
    <hyperlink ref="C1947" r:id="rId203" xr:uid="{32E4F261-9FF7-49A5-9565-BC8EBE753CD6}"/>
    <hyperlink ref="C1946" r:id="rId204" xr:uid="{19833BC0-D10E-4E60-81C3-4BA7070F2883}"/>
    <hyperlink ref="C1945" r:id="rId205" xr:uid="{4FA92FE7-F8E0-44B2-8E34-B196815F34F0}"/>
    <hyperlink ref="C1944" r:id="rId206" xr:uid="{4C0D40EE-1102-4F8C-9FDE-DCE2E6EED417}"/>
    <hyperlink ref="C1943" r:id="rId207" xr:uid="{C6438D20-433E-4330-B457-3D48B83F0B80}"/>
    <hyperlink ref="C1942" r:id="rId208" xr:uid="{91D5CEC7-E284-4D8B-9804-EC7185AA7218}"/>
    <hyperlink ref="C1941" r:id="rId209" xr:uid="{5FBC8FD7-2928-4313-8CA8-04D81634452D}"/>
    <hyperlink ref="C1940" r:id="rId210" xr:uid="{B29D8B73-6A45-4893-AE7E-B01E79821038}"/>
    <hyperlink ref="C1939" r:id="rId211" xr:uid="{5611BF17-0414-48BA-A927-CEC138807EF1}"/>
    <hyperlink ref="C1938" r:id="rId212" xr:uid="{A1FBC526-42EE-41BE-A614-2A8247CBA2E8}"/>
    <hyperlink ref="C1937" r:id="rId213" xr:uid="{6D61725B-5BB2-4E11-9207-28E47544ADC6}"/>
    <hyperlink ref="C1936" r:id="rId214" xr:uid="{868EBF1C-1522-4620-A40A-6CDD36618F61}"/>
    <hyperlink ref="C1935" r:id="rId215" xr:uid="{4430B761-9707-472D-9E44-FF38A3B789CB}"/>
    <hyperlink ref="C1934" r:id="rId216" xr:uid="{D163C7E6-59C6-4B59-AD70-05A0B0D4C331}"/>
    <hyperlink ref="C1933" r:id="rId217" xr:uid="{5953CF1A-56CF-4A9F-950D-39864F4463D6}"/>
    <hyperlink ref="C1932" r:id="rId218" xr:uid="{28C2D94F-70B8-4D88-B556-1C566F354496}"/>
    <hyperlink ref="C1931" r:id="rId219" xr:uid="{2E178EFC-3852-45E1-832F-21984D44CC74}"/>
    <hyperlink ref="C1930" r:id="rId220" xr:uid="{FCC1D99C-9B43-4D0F-B32D-FBA62D3FF1BB}"/>
    <hyperlink ref="C1929" r:id="rId221" xr:uid="{312E6CAF-5D8C-4309-AA1A-365FF8C91314}"/>
    <hyperlink ref="C1928" r:id="rId222" xr:uid="{C5C3C55C-6BE3-4DF8-838A-A840CC665871}"/>
    <hyperlink ref="C1927" r:id="rId223" xr:uid="{AD04ACCC-6808-480D-A4BE-176133DEA5F1}"/>
    <hyperlink ref="C1926" r:id="rId224" xr:uid="{FF32CA88-97C7-4E18-BADE-5ADC3C3E1290}"/>
    <hyperlink ref="C1925" r:id="rId225" xr:uid="{893B088B-6E8D-4442-B1EB-309AB7ECA6FF}"/>
    <hyperlink ref="C1924" r:id="rId226" xr:uid="{E432219E-7BE2-4E79-A28F-8204134352B0}"/>
    <hyperlink ref="C1923" r:id="rId227" xr:uid="{EED866CE-46AB-4E06-9490-54967397DD01}"/>
    <hyperlink ref="C1922" r:id="rId228" xr:uid="{30D69B7F-106F-40E6-A657-86CDBB211BFA}"/>
    <hyperlink ref="C1921" r:id="rId229" xr:uid="{6292DD44-FD97-4B36-8565-F10A7EDFCB63}"/>
    <hyperlink ref="C1920" r:id="rId230" xr:uid="{9B0A77F0-7534-4ED1-8548-66F98DD5F056}"/>
    <hyperlink ref="C1919" r:id="rId231" xr:uid="{78093F11-0007-46B0-90E8-F57D1CF0E8F5}"/>
    <hyperlink ref="C1918" r:id="rId232" xr:uid="{4A419854-0277-4288-9C2B-248FFC6CAFEB}"/>
    <hyperlink ref="C1917" r:id="rId233" xr:uid="{C05FB636-060A-4F43-B4C0-6787F8EE2F42}"/>
    <hyperlink ref="C1916" r:id="rId234" xr:uid="{1AFC3608-0344-4871-B1FD-A3F758061394}"/>
    <hyperlink ref="C1915" r:id="rId235" xr:uid="{1C78B578-2392-4CAD-8E11-F81AF351CE08}"/>
    <hyperlink ref="C1914" r:id="rId236" xr:uid="{0C0B684E-0D5D-4C92-99B0-39B37C8306BD}"/>
    <hyperlink ref="C1913" r:id="rId237" xr:uid="{A53E3CE6-1EE4-4B55-9BB6-7C22BEB1DC41}"/>
    <hyperlink ref="C1912" r:id="rId238" xr:uid="{213355A6-BCEE-46BA-A394-A476B121349D}"/>
    <hyperlink ref="C1911" r:id="rId239" xr:uid="{419F9B26-6B6A-48E8-BF65-7ADEEA9C5D2B}"/>
    <hyperlink ref="C1910" r:id="rId240" xr:uid="{7CB34372-1A20-42C7-B2C5-126AF7A81562}"/>
    <hyperlink ref="C1909" r:id="rId241" xr:uid="{D0F6F811-CB72-49EB-999D-A9416CB1824B}"/>
    <hyperlink ref="C1908" r:id="rId242" xr:uid="{90CD266D-1C41-4749-98F1-5EE7F0F5D888}"/>
    <hyperlink ref="C1907" r:id="rId243" xr:uid="{59F6C511-323D-40BD-B17F-0602F7907076}"/>
    <hyperlink ref="C1906" r:id="rId244" xr:uid="{69882B9A-B851-4398-B84C-A59732D92FC4}"/>
    <hyperlink ref="C1905" r:id="rId245" xr:uid="{6E7E8A18-BD37-414F-B89E-8BDC1BA6E330}"/>
    <hyperlink ref="C1904" r:id="rId246" xr:uid="{47EBD215-A4D2-4688-9B66-E925D88A533E}"/>
    <hyperlink ref="C1903" r:id="rId247" xr:uid="{58212E96-AAB7-45EC-91F2-415B8A6BF039}"/>
    <hyperlink ref="C1902" r:id="rId248" xr:uid="{47676DF0-C728-4EE7-90DB-6F09BB2DA101}"/>
    <hyperlink ref="C1901" r:id="rId249" xr:uid="{D0A32A7E-139D-45CF-915F-BED05F22B188}"/>
    <hyperlink ref="C1900" r:id="rId250" xr:uid="{907F8544-48B4-436E-BFA2-CDFDEC524078}"/>
    <hyperlink ref="C1899" r:id="rId251" xr:uid="{0877A3B5-6306-4AF9-B80F-2354B6C1B7A5}"/>
    <hyperlink ref="C1898" r:id="rId252" xr:uid="{2CC08D69-74B4-4391-A513-44FE27662937}"/>
    <hyperlink ref="C1897" r:id="rId253" xr:uid="{2FF01696-B143-409C-8B7E-B6475C63D12F}"/>
    <hyperlink ref="C1896" r:id="rId254" xr:uid="{E00A8265-FF61-4718-8BC0-BC028D58A17B}"/>
    <hyperlink ref="C1895" r:id="rId255" xr:uid="{8D83D096-FC2D-4506-B405-BCE1B49C049B}"/>
    <hyperlink ref="C1894" r:id="rId256" xr:uid="{4D8467C7-8550-44E2-9306-23A0C7169659}"/>
  </hyperlinks>
  <pageMargins left="0.7" right="0.7" top="0.78740157499999996" bottom="0.78740157499999996" header="0.3" footer="0.3"/>
  <pageSetup paperSize="9" orientation="landscape" r:id="rId257"/>
  <drawing r:id="rId2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9F2109339AC94E86B0BE97F995F822" ma:contentTypeVersion="14" ma:contentTypeDescription="Vytvoří nový dokument" ma:contentTypeScope="" ma:versionID="8eb30e732897051dba7769f6b5fe2217">
  <xsd:schema xmlns:xsd="http://www.w3.org/2001/XMLSchema" xmlns:xs="http://www.w3.org/2001/XMLSchema" xmlns:p="http://schemas.microsoft.com/office/2006/metadata/properties" xmlns:ns2="79aaef87-7a52-4832-841c-3274244fd4cf" xmlns:ns3="b04c3efa-9e2b-47d7-bef1-01659e6da289" targetNamespace="http://schemas.microsoft.com/office/2006/metadata/properties" ma:root="true" ma:fieldsID="3c0887fa070eb3c1aa0353977aa07570" ns2:_="" ns3:_="">
    <xsd:import namespace="79aaef87-7a52-4832-841c-3274244fd4cf"/>
    <xsd:import namespace="b04c3efa-9e2b-47d7-bef1-01659e6da2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aef87-7a52-4832-841c-3274244fd4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5fa0aaa-58ba-4f27-b1c0-ea2fe32e67c1}" ma:internalName="TaxCatchAll" ma:showField="CatchAllData" ma:web="79aaef87-7a52-4832-841c-3274244fd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c3efa-9e2b-47d7-bef1-01659e6da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aaef87-7a52-4832-841c-3274244fd4cf" xsi:nil="true"/>
    <lcf76f155ced4ddcb4097134ff3c332f xmlns="b04c3efa-9e2b-47d7-bef1-01659e6da2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6651EC-6176-4B61-8540-39F6D12D5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8D498-B47B-4EAA-A0EA-E35C479A1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aaef87-7a52-4832-841c-3274244fd4cf"/>
    <ds:schemaRef ds:uri="b04c3efa-9e2b-47d7-bef1-01659e6da2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A5A59C-785D-4981-9F98-5764ABE40812}">
  <ds:schemaRefs>
    <ds:schemaRef ds:uri="http://schemas.microsoft.com/office/2006/metadata/properties"/>
    <ds:schemaRef ds:uri="http://schemas.microsoft.com/office/infopath/2007/PartnerControls"/>
    <ds:schemaRef ds:uri="79aaef87-7a52-4832-841c-3274244fd4cf"/>
    <ds:schemaRef ds:uri="b04c3efa-9e2b-47d7-bef1-01659e6da2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přír. číslo akt. 12.6.2020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Zlatka</dc:creator>
  <cp:keywords/>
  <dc:description/>
  <cp:lastModifiedBy>Alice Stojanová</cp:lastModifiedBy>
  <cp:revision/>
  <cp:lastPrinted>2023-04-21T12:02:43Z</cp:lastPrinted>
  <dcterms:created xsi:type="dcterms:W3CDTF">2015-07-04T12:50:48Z</dcterms:created>
  <dcterms:modified xsi:type="dcterms:W3CDTF">2023-04-24T12:50:44Z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0x0101001C9F2109339AC94E86B0BE97F995F822</vt:lpwstr>
  </property>
  <property fmtid="{D5CDD505-2E9C-101B-9397-08002B2CF9AE}" pid="3" name="MediaServiceImageTags">
    <vt:lpwstr/>
  </property>
</Properties>
</file>