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bes\Documents\41-PROJECT\TACR\2020\"/>
    </mc:Choice>
  </mc:AlternateContent>
  <xr:revisionPtr revIDLastSave="0" documentId="13_ncr:1_{61C01059-8E2D-4E01-80D7-387118041FA9}" xr6:coauthVersionLast="47" xr6:coauthVersionMax="47" xr10:uidLastSave="{00000000-0000-0000-0000-000000000000}"/>
  <bookViews>
    <workbookView xWindow="30000" yWindow="2565" windowWidth="21600" windowHeight="12675" xr2:uid="{171BC0ED-04F9-4C31-835C-9183052C018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<sst xmlns="http://schemas.openxmlformats.org/spreadsheetml/2006/main" count="10" uniqueCount="10">
  <si>
    <t>STANOVENÍ POMĚRU MEZI REŽIEMI PRACOVIŠTĚ ŘEŠITELE A CENTRALIZOVANÝMI REŽIEMI</t>
  </si>
  <si>
    <t>Příspěvek PdF z režijních nákladů katedře</t>
  </si>
  <si>
    <t>ROK</t>
  </si>
  <si>
    <t>SPN v %</t>
  </si>
  <si>
    <t>CENTRALIZOVANÉ Režijní náklady PdF</t>
  </si>
  <si>
    <t>UPLATNITELNÉ REŽIE V TAČR</t>
  </si>
  <si>
    <t>2018</t>
  </si>
  <si>
    <t>2019</t>
  </si>
  <si>
    <t>CELKEM TAČR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</si>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</sst>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ální" xfId="0" builtinId="0"/>
  </cellStyles>
  <dxfs count="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56FCA6-3A1B-4676-9B0D-073E4EC484BE}" name="Tabulka1" displayName="Tabulka1" ref="A3:D8" totalsRowShown="0" headerRowDxfId="2">
  <autoFilter ref="A3:D8" xr:uid="{E993ADFE-64F7-4E85-AE7F-31CA35942B3A}">
    <filterColumn colId="0" hiddenButton="1"/>
    <filterColumn colId="1" hiddenButton="1"/>
    <filterColumn colId="2" hiddenButton="1"/>
    <filterColumn colId="3" hiddenButton="1"/>
  </autoFilter>
  <tableColumns count="4">
    <tableColumn id="1" xr3:uid="{450018B2-EFE3-4AB4-B79D-71C8214D5C65}" name="ROK"/>
    <tableColumn id="2" xr3:uid="{27DEA944-D8A1-445F-8D65-5420DD37BA73}" name="2018" dataDxfId="1"/>
    <tableColumn id="3" xr3:uid="{0399A9F3-2484-4BB5-AB5F-E6418F66F2D8}" name="2019" dataDxfId="0"/>
    <tableColumn id="4" xr3:uid="{F1CB2436-1E4F-4876-9213-C002B370B43F}" name="2020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CEA4-3A07-473B-B305-2CC5016C308A}">
  <dimension ref="A1:D8"/>
  <sheetViews>
    <sheetView tabSelected="1" workbookViewId="0">
      <selection activeCell="A19" sqref="A19"/>
    </sheetView>
  </sheetViews>
  <sheetFormatPr defaultRowHeight="15" x14ac:dyDescent="0.25"/>
  <cols>
    <col min="1" max="1" width="37.140625" customWidth="1"/>
  </cols>
  <sheetData>
    <row r="1" spans="1:4" x14ac:dyDescent="0.25">
      <c r="A1" t="s">
        <v>0</v>
      </c>
    </row>
    <row r="3" spans="1:4" s="1" customFormat="1" x14ac:dyDescent="0.25">
      <c r="A3" s="1" t="s">
        <v>2</v>
      </c>
      <c r="B3" s="1" t="s">
        <v>6</v>
      </c>
      <c r="C3" s="1" t="s">
        <v>7</v>
      </c>
      <c r="D3" s="1" t="s">
        <v>9</v>
      </c>
    </row>
    <row r="4" spans="1:4" x14ac:dyDescent="0.25">
      <c r="A4" t="s">
        <v>3</v>
      </c>
      <c r="B4" s="1">
        <v>13</v>
      </c>
      <c r="C4" s="1">
        <v>11</v>
      </c>
      <c r="D4" s="1">
        <v>12.2</v>
      </c>
    </row>
    <row r="5" spans="1:4" ht="15.75" thickBot="1" x14ac:dyDescent="0.3">
      <c r="A5" t="s">
        <v>5</v>
      </c>
      <c r="B5" s="1">
        <v>20</v>
      </c>
      <c r="C5" s="1">
        <v>25</v>
      </c>
      <c r="D5" s="1">
        <v>25</v>
      </c>
    </row>
    <row r="6" spans="1:4" x14ac:dyDescent="0.25">
      <c r="A6" s="6" t="s">
        <v>4</v>
      </c>
      <c r="B6" s="7">
        <v>13</v>
      </c>
      <c r="C6" s="8">
        <v>11</v>
      </c>
      <c r="D6" s="1">
        <v>12.2</v>
      </c>
    </row>
    <row r="7" spans="1:4" ht="15.75" customHeight="1" x14ac:dyDescent="0.25">
      <c r="A7" s="9" t="s">
        <v>1</v>
      </c>
      <c r="B7" s="10">
        <v>7</v>
      </c>
      <c r="C7" s="11">
        <v>14</v>
      </c>
      <c r="D7" s="1">
        <v>12.8</v>
      </c>
    </row>
    <row r="8" spans="1:4" s="5" customFormat="1" ht="15.75" thickBot="1" x14ac:dyDescent="0.3">
      <c r="A8" s="2" t="s">
        <v>8</v>
      </c>
      <c r="B8" s="3">
        <f>SUM(B6:B7)</f>
        <v>20</v>
      </c>
      <c r="C8" s="4">
        <f>SUM(C6:C7)</f>
        <v>25</v>
      </c>
      <c r="D8" s="4">
        <f>SUM(D6:D7)</f>
        <v>25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Erbes</dc:creator>
  <cp:lastModifiedBy>Erbes</cp:lastModifiedBy>
  <cp:lastPrinted>2019-10-07T08:16:48Z</cp:lastPrinted>
  <dcterms:created xsi:type="dcterms:W3CDTF">2019-10-07T07:45:43Z</dcterms:created>
  <dcterms:modified xsi:type="dcterms:W3CDTF">2021-08-02T09:09:36Z</dcterms:modified>
</cp:coreProperties>
</file>