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60" windowWidth="15600" windowHeight="5160"/>
  </bookViews>
  <sheets>
    <sheet name="VÝKONOVÝ LIST" sheetId="2" r:id="rId1"/>
  </sheets>
  <calcPr calcId="125725"/>
</workbook>
</file>

<file path=xl/comments1.xml><?xml version="1.0" encoding="utf-8"?>
<comments xmlns="http://schemas.openxmlformats.org/spreadsheetml/2006/main">
  <authors>
    <author>215396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vyberte z rozbalovacího seznamu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studijní program, nikoliv kurzy CŽV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38"/>
          </rPr>
          <t>studijní program, nikoliv kurzy CŽV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mobility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počet úspěšných/všech??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38"/>
          </rPr>
          <t>počet úspěšných/všech??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původní návrh obsahoval dělení na "vedení" a "konzultace". Ale není to v podstatě totožné?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38"/>
          </rPr>
          <t>původní návrh obsahoval dělení na "vedení" a "konzultace". Ale není to v podstatě totožné?</t>
        </r>
      </text>
    </comment>
    <comment ref="J24" authorId="0">
      <text>
        <r>
          <rPr>
            <sz val="9"/>
            <color indexed="81"/>
            <rFont val="Tahoma"/>
            <family val="2"/>
            <charset val="238"/>
          </rPr>
          <t xml:space="preserve">nutno nejprve nadefinovat typy projektů a pak doladit
</t>
        </r>
      </text>
    </comment>
    <comment ref="B25" authorId="0">
      <text>
        <r>
          <rPr>
            <b/>
            <sz val="9"/>
            <color indexed="81"/>
            <rFont val="Tahoma"/>
            <family val="2"/>
            <charset val="238"/>
          </rPr>
          <t>veškeré bakalářské diplomové a závěrečné práce [CŽV]</t>
        </r>
      </text>
    </comment>
    <comment ref="F25" authorId="0">
      <text>
        <r>
          <rPr>
            <b/>
            <sz val="9"/>
            <color indexed="81"/>
            <rFont val="Tahoma"/>
            <family val="2"/>
            <charset val="238"/>
          </rPr>
          <t>veškeré bakalářské diplomové a závěrečné práce [CŽV]</t>
        </r>
      </text>
    </comment>
    <comment ref="J26" authorId="0">
      <text>
        <r>
          <rPr>
            <b/>
            <sz val="9"/>
            <color indexed="81"/>
            <rFont val="Tahoma"/>
            <family val="2"/>
            <charset val="238"/>
          </rPr>
          <t>Kód MU (CEP)</t>
        </r>
      </text>
    </comment>
    <comment ref="P26" authorId="0">
      <text>
        <r>
          <rPr>
            <b/>
            <sz val="9"/>
            <color indexed="81"/>
            <rFont val="Tahoma"/>
            <family val="2"/>
            <charset val="238"/>
          </rPr>
          <t>prozatimni reseni dle investora; nutno doladit na schuzce projektovyho odd se stikou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38"/>
          </rPr>
          <t>prodiskutovat s p Nesnídalovou</t>
        </r>
      </text>
    </comment>
  </commentList>
</comments>
</file>

<file path=xl/sharedStrings.xml><?xml version="1.0" encoding="utf-8"?>
<sst xmlns="http://schemas.openxmlformats.org/spreadsheetml/2006/main" count="93" uniqueCount="57">
  <si>
    <t>počet doktorandů</t>
  </si>
  <si>
    <t>VÝKONOVÝ LIST PdF MU</t>
  </si>
  <si>
    <t>katedra:</t>
  </si>
  <si>
    <t>zařazení:</t>
  </si>
  <si>
    <t>jméno:</t>
  </si>
  <si>
    <t>výuka [hod./týden]</t>
  </si>
  <si>
    <t>prezenční st.</t>
  </si>
  <si>
    <t>kombinované st.</t>
  </si>
  <si>
    <t>CŽV stud. program</t>
  </si>
  <si>
    <t>výuka [dny]</t>
  </si>
  <si>
    <t>kurzy</t>
  </si>
  <si>
    <t>bloková výuka</t>
  </si>
  <si>
    <t>kurzy CŽV</t>
  </si>
  <si>
    <t>terénní výuka</t>
  </si>
  <si>
    <t>VÝUKA</t>
  </si>
  <si>
    <t>zkoušky</t>
  </si>
  <si>
    <t>zkoušky [počet]</t>
  </si>
  <si>
    <t>zápočty</t>
  </si>
  <si>
    <t>&lt;!&gt;</t>
  </si>
  <si>
    <t>kolokvia</t>
  </si>
  <si>
    <t>VaV</t>
  </si>
  <si>
    <t>počet vedených prací</t>
  </si>
  <si>
    <t>školitel</t>
  </si>
  <si>
    <t>oponent</t>
  </si>
  <si>
    <t>vedení praxí [počet stud.]</t>
  </si>
  <si>
    <t>tvůrčí činnost</t>
  </si>
  <si>
    <t>PROJEKTY</t>
  </si>
  <si>
    <t>funkce na pracovišti</t>
  </si>
  <si>
    <t>vedoucí katedry</t>
  </si>
  <si>
    <t>zástupce vedoucího katedry</t>
  </si>
  <si>
    <t>tajemník katedry</t>
  </si>
  <si>
    <t>vedoucí sekce katedry</t>
  </si>
  <si>
    <t>garant studijního katalogu</t>
  </si>
  <si>
    <t>T-zástupce</t>
  </si>
  <si>
    <t>rozvrhář</t>
  </si>
  <si>
    <t>koordinátor Erasmu</t>
  </si>
  <si>
    <t>koordinátor projektu mezinárodní spolupráce</t>
  </si>
  <si>
    <t>organizátor pobytu zahraničního hosta</t>
  </si>
  <si>
    <t>počet pobytů</t>
  </si>
  <si>
    <t>počet hostů</t>
  </si>
  <si>
    <t>organizátor akcí sloužících k přímé propagaci studia</t>
  </si>
  <si>
    <t>příprava akreditačních nebo sebeevaluačních materiálů</t>
  </si>
  <si>
    <t>✕</t>
  </si>
  <si>
    <t>✔</t>
  </si>
  <si>
    <t>jarní semestr 2013</t>
  </si>
  <si>
    <t>podzimní semestr 2013</t>
  </si>
  <si>
    <t>v roce 2013</t>
  </si>
  <si>
    <t>počet publikací RIV (obd. 2007 - 2011)</t>
  </si>
  <si>
    <t>počet bodů RIV (obd. 2007 - 2011)</t>
  </si>
  <si>
    <t>počet neRIVových publikací 2013</t>
  </si>
  <si>
    <t>nerealizované projekty</t>
  </si>
  <si>
    <t>řešitel / účastník</t>
  </si>
  <si>
    <t>objem financí</t>
  </si>
  <si>
    <t>investor</t>
  </si>
  <si>
    <t>domácí / zahr.</t>
  </si>
  <si>
    <t>kód projektu</t>
  </si>
  <si>
    <t>Příloha č. 2 Výkonový list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</si>
</sst>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 Unicode MS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left" wrapText="1"/>
    </xf>
    <xf numFmtId="2" fontId="0" fillId="0" borderId="0" xfId="0" applyNumberForma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0" applyFill="1" applyBorder="1" applyAlignment="1">
      <alignment horizontal="left" vertical="center" wrapText="1"/>
    </xf>
    <xf numFmtId="1" fontId="0" fillId="3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/>
    <xf numFmtId="0" fontId="0" fillId="0" borderId="0" xfId="0" applyFont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3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8" xfId="0" applyBorder="1" applyAlignment="1"/>
    <xf numFmtId="0" fontId="0" fillId="0" borderId="8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Fill="1" applyBorder="1" applyAlignment="1">
      <alignment horizontal="left" wrapText="1"/>
    </xf>
    <xf numFmtId="1" fontId="0" fillId="0" borderId="8" xfId="0" applyNumberFormat="1" applyFill="1" applyBorder="1" applyAlignment="1">
      <alignment horizontal="left" wrapText="1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12" xfId="0" applyBorder="1" applyAlignment="1"/>
    <xf numFmtId="0" fontId="0" fillId="0" borderId="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 applyAlignment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"/>
  <sheetViews>
    <sheetView tabSelected="1" zoomScaleNormal="100" workbookViewId="0">
      <selection activeCell="A8" sqref="A8"/>
    </sheetView>
  </sheetViews>
  <sheetFormatPr defaultRowHeight="15"/>
  <cols>
    <col min="1" max="1" width="5.5703125" customWidth="1"/>
    <col min="2" max="2" width="23.28515625" customWidth="1"/>
    <col min="3" max="3" width="0.28515625" style="47" customWidth="1"/>
    <col min="4" max="4" width="5.5703125" customWidth="1"/>
    <col min="5" max="5" width="0.28515625" style="47" customWidth="1"/>
    <col min="6" max="6" width="23.28515625" customWidth="1"/>
    <col min="7" max="7" width="0.28515625" style="47" customWidth="1"/>
    <col min="8" max="8" width="5.85546875" customWidth="1"/>
    <col min="9" max="9" width="0.28515625" style="47" customWidth="1"/>
    <col min="10" max="10" width="22.7109375" customWidth="1"/>
    <col min="11" max="11" width="0.28515625" customWidth="1"/>
    <col min="12" max="12" width="8.5703125" customWidth="1"/>
    <col min="13" max="13" width="0.28515625" customWidth="1"/>
    <col min="14" max="14" width="8.5703125" customWidth="1"/>
    <col min="15" max="15" width="0.28515625" customWidth="1"/>
    <col min="16" max="16" width="13.85546875" customWidth="1"/>
    <col min="17" max="17" width="0.28515625" customWidth="1"/>
    <col min="18" max="18" width="7.7109375" customWidth="1"/>
    <col min="19" max="19" width="3.140625" customWidth="1"/>
    <col min="20" max="20" width="1.140625" customWidth="1"/>
    <col min="21" max="22" width="8.42578125" customWidth="1"/>
    <col min="23" max="26" width="8.7109375" customWidth="1"/>
    <col min="27" max="28" width="7" customWidth="1"/>
    <col min="29" max="29" width="9.85546875" customWidth="1"/>
  </cols>
  <sheetData>
    <row r="1" spans="1:29" ht="15.75">
      <c r="B1" s="63" t="s">
        <v>56</v>
      </c>
    </row>
    <row r="2" spans="1:29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ht="3" customHeight="1">
      <c r="A3" s="3"/>
      <c r="B3" s="32"/>
      <c r="C3" s="46"/>
      <c r="D3" s="32"/>
      <c r="E3" s="46"/>
      <c r="F3" s="32"/>
      <c r="G3" s="46"/>
      <c r="H3" s="32"/>
      <c r="I3" s="46"/>
      <c r="J3" s="32"/>
      <c r="K3" s="54"/>
      <c r="L3" s="37"/>
      <c r="M3" s="54"/>
      <c r="N3" s="37"/>
      <c r="O3" s="54"/>
      <c r="P3" s="37"/>
      <c r="Q3" s="54"/>
      <c r="R3" s="37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5" customHeight="1">
      <c r="B4" s="43" t="s">
        <v>4</v>
      </c>
      <c r="D4" s="89" t="s">
        <v>2</v>
      </c>
      <c r="E4" s="90"/>
      <c r="F4" s="90"/>
      <c r="G4" s="90"/>
      <c r="H4" s="90"/>
      <c r="I4" s="50"/>
      <c r="J4" s="89" t="s">
        <v>3</v>
      </c>
      <c r="K4" s="89"/>
      <c r="L4" s="93"/>
      <c r="M4" s="93"/>
      <c r="N4" s="93"/>
      <c r="O4" s="93"/>
      <c r="P4" s="93"/>
      <c r="Q4" s="93"/>
      <c r="R4" s="9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s="5" customFormat="1" ht="15" customHeight="1">
      <c r="B5" s="44"/>
      <c r="C5" s="48"/>
      <c r="D5" s="101"/>
      <c r="E5" s="102"/>
      <c r="F5" s="102"/>
      <c r="G5" s="102"/>
      <c r="H5" s="102"/>
      <c r="I5" s="50"/>
      <c r="J5" s="94"/>
      <c r="K5" s="94"/>
      <c r="L5" s="93"/>
      <c r="M5" s="93"/>
      <c r="N5" s="93"/>
      <c r="O5" s="93"/>
      <c r="P5" s="93"/>
      <c r="Q5" s="93"/>
      <c r="R5" s="93"/>
      <c r="S5" s="41"/>
      <c r="T5" s="41"/>
      <c r="U5" s="42"/>
      <c r="AA5" s="87"/>
      <c r="AB5" s="88"/>
      <c r="AC5" s="88"/>
    </row>
    <row r="6" spans="1:29" s="4" customFormat="1" ht="3" customHeight="1">
      <c r="A6" s="6"/>
      <c r="B6" s="6"/>
      <c r="C6" s="49"/>
      <c r="D6" s="6"/>
      <c r="E6" s="49"/>
      <c r="F6" s="6"/>
      <c r="G6" s="49"/>
      <c r="H6" s="6"/>
      <c r="I6" s="4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8"/>
      <c r="B7" s="34" t="s">
        <v>14</v>
      </c>
      <c r="C7" s="7"/>
      <c r="D7" s="7"/>
      <c r="E7" s="7"/>
      <c r="F7" s="34" t="s">
        <v>14</v>
      </c>
      <c r="G7" s="7"/>
      <c r="H7" s="7"/>
      <c r="I7" s="7"/>
      <c r="J7" s="95" t="s">
        <v>27</v>
      </c>
      <c r="K7" s="96"/>
      <c r="L7" s="97"/>
      <c r="M7" s="97"/>
      <c r="N7" s="97"/>
      <c r="O7" s="97"/>
      <c r="P7" s="97"/>
      <c r="Q7" s="97"/>
      <c r="R7" s="69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8"/>
      <c r="B8" s="35" t="s">
        <v>44</v>
      </c>
      <c r="C8" s="33"/>
      <c r="D8" s="33"/>
      <c r="E8" s="33"/>
      <c r="F8" s="35" t="s">
        <v>45</v>
      </c>
      <c r="G8" s="7"/>
      <c r="H8" s="7"/>
      <c r="I8" s="7"/>
      <c r="J8" s="70" t="s">
        <v>46</v>
      </c>
      <c r="K8" s="71"/>
      <c r="L8" s="98"/>
      <c r="M8" s="98"/>
      <c r="N8" s="98"/>
      <c r="O8" s="98"/>
      <c r="P8" s="98"/>
      <c r="Q8" s="98"/>
      <c r="R8" s="73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>
      <c r="A9" s="7"/>
      <c r="B9" s="16" t="s">
        <v>5</v>
      </c>
      <c r="C9" s="20"/>
      <c r="D9" s="20"/>
      <c r="E9" s="20"/>
      <c r="F9" s="16" t="s">
        <v>5</v>
      </c>
      <c r="G9" s="20"/>
      <c r="H9" s="20"/>
      <c r="I9" s="20"/>
      <c r="J9" s="99" t="s">
        <v>28</v>
      </c>
      <c r="K9" s="99"/>
      <c r="L9" s="99"/>
      <c r="M9" s="99"/>
      <c r="N9" s="99"/>
      <c r="O9" s="99"/>
      <c r="P9" s="99"/>
      <c r="Q9" s="99"/>
      <c r="R9" s="100"/>
      <c r="S9" s="31" t="s">
        <v>43</v>
      </c>
      <c r="T9" s="26"/>
      <c r="U9" s="11"/>
      <c r="V9" s="11"/>
      <c r="W9" s="11"/>
      <c r="X9" s="11"/>
      <c r="Y9" s="11"/>
      <c r="Z9" s="11"/>
      <c r="AA9" s="11"/>
      <c r="AB9" s="11"/>
      <c r="AC9" s="8"/>
    </row>
    <row r="10" spans="1:29" ht="15" customHeight="1">
      <c r="A10" s="10"/>
      <c r="B10" s="11" t="s">
        <v>6</v>
      </c>
      <c r="C10" s="20"/>
      <c r="D10" s="29"/>
      <c r="E10" s="20"/>
      <c r="F10" s="11" t="s">
        <v>6</v>
      </c>
      <c r="G10" s="20"/>
      <c r="H10" s="29"/>
      <c r="I10" s="20"/>
      <c r="J10" s="99" t="s">
        <v>29</v>
      </c>
      <c r="K10" s="99"/>
      <c r="L10" s="99"/>
      <c r="M10" s="99"/>
      <c r="N10" s="99"/>
      <c r="O10" s="99"/>
      <c r="P10" s="99"/>
      <c r="Q10" s="99"/>
      <c r="R10" s="100"/>
      <c r="S10" s="31" t="s">
        <v>43</v>
      </c>
      <c r="T10" s="25"/>
      <c r="U10" s="11"/>
      <c r="V10" s="11"/>
      <c r="W10" s="11"/>
      <c r="X10" s="11"/>
      <c r="Y10" s="11"/>
      <c r="Z10" s="11"/>
      <c r="AA10" s="11"/>
      <c r="AB10" s="11"/>
      <c r="AC10" s="8"/>
    </row>
    <row r="11" spans="1:29" ht="15" customHeight="1">
      <c r="A11" s="9"/>
      <c r="B11" s="12" t="s">
        <v>7</v>
      </c>
      <c r="C11" s="21"/>
      <c r="D11" s="30"/>
      <c r="E11" s="21"/>
      <c r="F11" s="12" t="s">
        <v>7</v>
      </c>
      <c r="G11" s="21"/>
      <c r="H11" s="30"/>
      <c r="I11" s="21"/>
      <c r="J11" s="91" t="s">
        <v>30</v>
      </c>
      <c r="K11" s="91"/>
      <c r="L11" s="91"/>
      <c r="M11" s="91"/>
      <c r="N11" s="91"/>
      <c r="O11" s="91"/>
      <c r="P11" s="91"/>
      <c r="Q11" s="91"/>
      <c r="R11" s="92"/>
      <c r="S11" s="31" t="s">
        <v>42</v>
      </c>
      <c r="T11" s="12"/>
      <c r="U11" s="12"/>
      <c r="V11" s="12"/>
      <c r="W11" s="12"/>
      <c r="X11" s="13"/>
      <c r="Y11" s="12"/>
      <c r="Z11" s="12"/>
      <c r="AA11" s="12"/>
      <c r="AB11" s="12"/>
      <c r="AC11" s="9"/>
    </row>
    <row r="12" spans="1:29" ht="15" customHeight="1">
      <c r="A12" s="1"/>
      <c r="B12" s="14" t="s">
        <v>8</v>
      </c>
      <c r="C12" s="22"/>
      <c r="D12" s="27"/>
      <c r="E12" s="22"/>
      <c r="F12" s="14" t="s">
        <v>8</v>
      </c>
      <c r="G12" s="22"/>
      <c r="H12" s="27"/>
      <c r="I12" s="22"/>
      <c r="J12" s="85" t="s">
        <v>31</v>
      </c>
      <c r="K12" s="85"/>
      <c r="L12" s="85"/>
      <c r="M12" s="85"/>
      <c r="N12" s="85"/>
      <c r="O12" s="85"/>
      <c r="P12" s="85"/>
      <c r="Q12" s="85"/>
      <c r="R12" s="86"/>
      <c r="S12" s="31" t="s">
        <v>43</v>
      </c>
      <c r="T12" s="14"/>
      <c r="U12" s="14"/>
      <c r="V12" s="14"/>
      <c r="W12" s="26"/>
      <c r="X12" s="26"/>
      <c r="Y12" s="26"/>
      <c r="Z12" s="14"/>
      <c r="AA12" s="14"/>
      <c r="AB12" s="14"/>
      <c r="AC12" s="2"/>
    </row>
    <row r="13" spans="1:29" ht="15" customHeight="1">
      <c r="A13" s="1"/>
      <c r="B13" s="17" t="s">
        <v>9</v>
      </c>
      <c r="C13" s="22"/>
      <c r="D13" s="22"/>
      <c r="E13" s="22"/>
      <c r="F13" s="17" t="s">
        <v>9</v>
      </c>
      <c r="G13" s="22"/>
      <c r="H13" s="22"/>
      <c r="I13" s="22"/>
      <c r="J13" s="85" t="s">
        <v>33</v>
      </c>
      <c r="K13" s="85"/>
      <c r="L13" s="85"/>
      <c r="M13" s="85"/>
      <c r="N13" s="85"/>
      <c r="O13" s="85"/>
      <c r="P13" s="85"/>
      <c r="Q13" s="85"/>
      <c r="R13" s="86"/>
      <c r="S13" s="31" t="s">
        <v>42</v>
      </c>
      <c r="T13" s="14"/>
      <c r="U13" s="14"/>
      <c r="V13" s="14"/>
      <c r="Z13" s="14"/>
      <c r="AA13" s="14"/>
      <c r="AB13" s="14"/>
      <c r="AC13" s="2"/>
    </row>
    <row r="14" spans="1:29" ht="15" customHeight="1">
      <c r="A14" s="1"/>
      <c r="B14" s="14" t="s">
        <v>11</v>
      </c>
      <c r="C14" s="22"/>
      <c r="D14" s="27"/>
      <c r="E14" s="22"/>
      <c r="F14" s="14" t="s">
        <v>11</v>
      </c>
      <c r="G14" s="22"/>
      <c r="H14" s="27"/>
      <c r="I14" s="22"/>
      <c r="J14" s="85" t="s">
        <v>32</v>
      </c>
      <c r="K14" s="85"/>
      <c r="L14" s="85"/>
      <c r="M14" s="85"/>
      <c r="N14" s="85"/>
      <c r="O14" s="85"/>
      <c r="P14" s="85"/>
      <c r="Q14" s="85"/>
      <c r="R14" s="86"/>
      <c r="S14" s="31" t="s">
        <v>42</v>
      </c>
      <c r="T14" s="14"/>
      <c r="U14" s="14"/>
      <c r="V14" s="14"/>
      <c r="Z14" s="14"/>
      <c r="AA14" s="14"/>
      <c r="AB14" s="14"/>
      <c r="AC14" s="2"/>
    </row>
    <row r="15" spans="1:29">
      <c r="A15" s="1"/>
      <c r="B15" t="s">
        <v>13</v>
      </c>
      <c r="C15" s="22"/>
      <c r="D15" s="27"/>
      <c r="E15" s="22"/>
      <c r="F15" t="s">
        <v>13</v>
      </c>
      <c r="G15" s="22"/>
      <c r="H15" s="27"/>
      <c r="I15" s="22"/>
      <c r="J15" s="85" t="s">
        <v>34</v>
      </c>
      <c r="K15" s="85"/>
      <c r="L15" s="85"/>
      <c r="M15" s="85"/>
      <c r="N15" s="85"/>
      <c r="O15" s="85"/>
      <c r="P15" s="85"/>
      <c r="Q15" s="85"/>
      <c r="R15" s="86"/>
      <c r="S15" s="31" t="s">
        <v>43</v>
      </c>
      <c r="T15" s="14"/>
      <c r="U15" s="14"/>
      <c r="V15" s="14"/>
      <c r="Z15" s="14"/>
      <c r="AA15" s="14"/>
      <c r="AB15" s="14"/>
      <c r="AC15" s="2"/>
    </row>
    <row r="16" spans="1:29">
      <c r="B16" s="14" t="s">
        <v>10</v>
      </c>
      <c r="C16" s="23"/>
      <c r="D16" s="28"/>
      <c r="E16" s="23"/>
      <c r="F16" s="14" t="s">
        <v>10</v>
      </c>
      <c r="G16" s="23"/>
      <c r="H16" s="28"/>
      <c r="I16" s="45"/>
      <c r="J16" s="76" t="s">
        <v>35</v>
      </c>
      <c r="K16" s="76"/>
      <c r="L16" s="77"/>
      <c r="M16" s="77"/>
      <c r="N16" s="77"/>
      <c r="O16" s="77"/>
      <c r="P16" s="77"/>
      <c r="Q16" s="77"/>
      <c r="R16" s="78"/>
      <c r="S16" s="31" t="s">
        <v>43</v>
      </c>
      <c r="T16" s="15"/>
      <c r="U16" s="15"/>
      <c r="V16" s="15"/>
      <c r="Z16" s="15"/>
      <c r="AA16" s="15"/>
      <c r="AB16" s="15"/>
    </row>
    <row r="17" spans="1:28">
      <c r="B17" s="24" t="s">
        <v>12</v>
      </c>
      <c r="C17" s="23"/>
      <c r="D17" s="28"/>
      <c r="E17" s="23"/>
      <c r="F17" s="24" t="s">
        <v>12</v>
      </c>
      <c r="G17" s="23"/>
      <c r="H17" s="28"/>
      <c r="I17" s="45"/>
      <c r="J17" s="76" t="s">
        <v>36</v>
      </c>
      <c r="K17" s="76"/>
      <c r="L17" s="77"/>
      <c r="M17" s="77"/>
      <c r="N17" s="77"/>
      <c r="O17" s="77"/>
      <c r="P17" s="77"/>
      <c r="Q17" s="77"/>
      <c r="R17" s="78"/>
      <c r="S17" s="31" t="s">
        <v>42</v>
      </c>
      <c r="T17" s="15"/>
      <c r="U17" s="15"/>
      <c r="V17" s="15"/>
      <c r="Z17" s="15"/>
      <c r="AA17" s="15"/>
      <c r="AB17" s="15"/>
    </row>
    <row r="18" spans="1:28">
      <c r="A18" t="s">
        <v>18</v>
      </c>
      <c r="B18" s="18" t="s">
        <v>16</v>
      </c>
      <c r="C18" s="23"/>
      <c r="D18" s="23"/>
      <c r="E18" s="23"/>
      <c r="F18" s="18" t="s">
        <v>16</v>
      </c>
      <c r="G18" s="23"/>
      <c r="H18" s="23"/>
      <c r="I18" s="23"/>
      <c r="J18" s="80" t="s">
        <v>37</v>
      </c>
      <c r="K18" s="80"/>
      <c r="L18" s="80"/>
      <c r="M18" s="80"/>
      <c r="N18" s="80"/>
      <c r="O18" s="80"/>
      <c r="P18" s="80"/>
      <c r="Q18" s="80"/>
      <c r="R18" s="81"/>
      <c r="S18" s="31" t="s">
        <v>42</v>
      </c>
      <c r="T18" s="15"/>
      <c r="U18" s="15"/>
      <c r="V18" s="15"/>
      <c r="Z18" s="15"/>
      <c r="AA18" s="15"/>
      <c r="AB18" s="15"/>
    </row>
    <row r="19" spans="1:28">
      <c r="B19" s="15" t="s">
        <v>15</v>
      </c>
      <c r="C19" s="23"/>
      <c r="D19" s="28"/>
      <c r="E19" s="23"/>
      <c r="F19" s="38" t="s">
        <v>15</v>
      </c>
      <c r="G19" s="23"/>
      <c r="H19" s="28"/>
      <c r="I19" s="45"/>
      <c r="J19" s="82" t="s">
        <v>38</v>
      </c>
      <c r="K19" s="82"/>
      <c r="L19" s="82"/>
      <c r="M19" s="82"/>
      <c r="N19" s="82"/>
      <c r="O19" s="82"/>
      <c r="P19" s="82"/>
      <c r="Q19" s="82"/>
      <c r="R19" s="83"/>
      <c r="S19" s="28"/>
      <c r="T19" s="15"/>
      <c r="U19" s="15"/>
      <c r="V19" s="15"/>
      <c r="W19" s="15"/>
      <c r="X19" s="15"/>
      <c r="Y19" s="15"/>
      <c r="Z19" s="15"/>
      <c r="AA19" s="15"/>
      <c r="AB19" s="15"/>
    </row>
    <row r="20" spans="1:28">
      <c r="B20" s="15" t="s">
        <v>17</v>
      </c>
      <c r="C20" s="23"/>
      <c r="D20" s="28"/>
      <c r="E20" s="23"/>
      <c r="F20" s="15" t="s">
        <v>17</v>
      </c>
      <c r="G20" s="23"/>
      <c r="H20" s="28"/>
      <c r="I20" s="45"/>
      <c r="J20" s="82" t="s">
        <v>39</v>
      </c>
      <c r="K20" s="82"/>
      <c r="L20" s="82"/>
      <c r="M20" s="82"/>
      <c r="N20" s="82"/>
      <c r="O20" s="82"/>
      <c r="P20" s="82"/>
      <c r="Q20" s="82"/>
      <c r="R20" s="83"/>
      <c r="S20" s="28"/>
      <c r="T20" s="15"/>
      <c r="U20" s="15"/>
      <c r="V20" s="15"/>
      <c r="W20" s="15"/>
      <c r="X20" s="15"/>
      <c r="Y20" s="15"/>
      <c r="Z20" s="15"/>
      <c r="AA20" s="15"/>
      <c r="AB20" s="15"/>
    </row>
    <row r="21" spans="1:28">
      <c r="B21" s="15" t="s">
        <v>19</v>
      </c>
      <c r="C21" s="23"/>
      <c r="D21" s="28"/>
      <c r="E21" s="23"/>
      <c r="F21" s="15" t="s">
        <v>19</v>
      </c>
      <c r="G21" s="23"/>
      <c r="H21" s="28"/>
      <c r="I21" s="45"/>
      <c r="J21" s="76" t="s">
        <v>40</v>
      </c>
      <c r="K21" s="76"/>
      <c r="L21" s="77"/>
      <c r="M21" s="77"/>
      <c r="N21" s="77"/>
      <c r="O21" s="77"/>
      <c r="P21" s="77"/>
      <c r="Q21" s="77"/>
      <c r="R21" s="78"/>
      <c r="S21" s="31" t="s">
        <v>43</v>
      </c>
      <c r="T21" s="15"/>
      <c r="U21" s="15"/>
      <c r="V21" s="15"/>
      <c r="W21" s="15"/>
      <c r="X21" s="15"/>
      <c r="Y21" s="15"/>
      <c r="Z21" s="15"/>
      <c r="AA21" s="15"/>
      <c r="AB21" s="15"/>
    </row>
    <row r="22" spans="1:28">
      <c r="B22" s="36" t="s">
        <v>20</v>
      </c>
      <c r="C22" s="23"/>
      <c r="D22" s="23"/>
      <c r="E22" s="23"/>
      <c r="F22" s="36" t="s">
        <v>20</v>
      </c>
      <c r="G22" s="23"/>
      <c r="H22" s="23"/>
      <c r="I22" s="23"/>
      <c r="J22" s="76" t="s">
        <v>41</v>
      </c>
      <c r="K22" s="76"/>
      <c r="L22" s="77"/>
      <c r="M22" s="77"/>
      <c r="N22" s="77"/>
      <c r="O22" s="77"/>
      <c r="P22" s="77"/>
      <c r="Q22" s="77"/>
      <c r="R22" s="78"/>
      <c r="S22" s="31" t="s">
        <v>42</v>
      </c>
      <c r="T22" s="15"/>
      <c r="U22" s="15"/>
      <c r="V22" s="15"/>
      <c r="W22" s="15"/>
      <c r="X22" s="15"/>
      <c r="Y22" s="15"/>
      <c r="Z22" s="15"/>
      <c r="AA22" s="15"/>
      <c r="AB22" s="15"/>
    </row>
    <row r="23" spans="1:28">
      <c r="B23" s="35" t="s">
        <v>44</v>
      </c>
      <c r="C23" s="23"/>
      <c r="D23" s="23"/>
      <c r="E23" s="23"/>
      <c r="F23" s="35" t="s">
        <v>45</v>
      </c>
      <c r="G23" s="23"/>
      <c r="H23" s="23"/>
      <c r="I23" s="23"/>
      <c r="J23" s="76" t="s">
        <v>50</v>
      </c>
      <c r="K23" s="76"/>
      <c r="L23" s="76"/>
      <c r="M23" s="76"/>
      <c r="N23" s="76"/>
      <c r="O23" s="76"/>
      <c r="P23" s="76"/>
      <c r="Q23" s="76"/>
      <c r="R23" s="79"/>
      <c r="S23" s="31" t="s">
        <v>42</v>
      </c>
      <c r="T23" s="15"/>
      <c r="U23" s="15"/>
      <c r="V23" s="15"/>
      <c r="W23" s="15"/>
      <c r="X23" s="15"/>
      <c r="Y23" s="15"/>
      <c r="Z23" s="15"/>
      <c r="AA23" s="15"/>
      <c r="AB23" s="15"/>
    </row>
    <row r="24" spans="1:28">
      <c r="A24" t="s">
        <v>18</v>
      </c>
      <c r="B24" s="19" t="s">
        <v>0</v>
      </c>
      <c r="C24" s="23"/>
      <c r="D24" s="28"/>
      <c r="E24" s="23"/>
      <c r="F24" s="19" t="s">
        <v>0</v>
      </c>
      <c r="G24" s="23"/>
      <c r="H24" s="28"/>
      <c r="I24" s="45"/>
      <c r="J24" s="66" t="s">
        <v>26</v>
      </c>
      <c r="K24" s="67"/>
      <c r="L24" s="68"/>
      <c r="M24" s="68"/>
      <c r="N24" s="68"/>
      <c r="O24" s="68"/>
      <c r="P24" s="68"/>
      <c r="Q24" s="68"/>
      <c r="R24" s="68"/>
      <c r="S24" s="69"/>
      <c r="T24" s="15"/>
      <c r="U24" s="15"/>
      <c r="V24" s="15"/>
      <c r="W24" s="15"/>
      <c r="X24" s="15"/>
      <c r="Y24" s="15"/>
      <c r="Z24" s="15"/>
      <c r="AA24" s="15"/>
      <c r="AB24" s="15"/>
    </row>
    <row r="25" spans="1:28">
      <c r="B25" s="18" t="s">
        <v>21</v>
      </c>
      <c r="C25" s="23"/>
      <c r="D25" s="23"/>
      <c r="E25" s="23"/>
      <c r="F25" s="18" t="s">
        <v>21</v>
      </c>
      <c r="G25" s="23"/>
      <c r="H25" s="23"/>
      <c r="I25" s="23"/>
      <c r="J25" s="70" t="s">
        <v>46</v>
      </c>
      <c r="K25" s="71"/>
      <c r="L25" s="72"/>
      <c r="M25" s="72"/>
      <c r="N25" s="72"/>
      <c r="O25" s="72"/>
      <c r="P25" s="72"/>
      <c r="Q25" s="72"/>
      <c r="R25" s="72"/>
      <c r="S25" s="73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5" customHeight="1">
      <c r="B26" s="15" t="s">
        <v>22</v>
      </c>
      <c r="C26" s="23"/>
      <c r="D26" s="28"/>
      <c r="E26" s="23"/>
      <c r="F26" s="15" t="s">
        <v>22</v>
      </c>
      <c r="G26" s="23"/>
      <c r="H26" s="28"/>
      <c r="I26" s="62"/>
      <c r="J26" s="104" t="s">
        <v>55</v>
      </c>
      <c r="K26" s="55"/>
      <c r="L26" s="74" t="s">
        <v>51</v>
      </c>
      <c r="M26" s="55"/>
      <c r="N26" s="74" t="s">
        <v>54</v>
      </c>
      <c r="O26" s="55"/>
      <c r="P26" s="74" t="s">
        <v>53</v>
      </c>
      <c r="Q26" s="58"/>
      <c r="R26" s="74" t="s">
        <v>52</v>
      </c>
      <c r="S26" s="7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>
      <c r="B27" s="15" t="s">
        <v>23</v>
      </c>
      <c r="C27" s="23"/>
      <c r="D27" s="28"/>
      <c r="E27" s="23"/>
      <c r="F27" s="15" t="s">
        <v>23</v>
      </c>
      <c r="G27" s="23"/>
      <c r="H27" s="28"/>
      <c r="I27" s="62"/>
      <c r="J27" s="105"/>
      <c r="K27" s="56"/>
      <c r="L27" s="74"/>
      <c r="M27" s="56"/>
      <c r="N27" s="74"/>
      <c r="O27" s="56"/>
      <c r="P27" s="74"/>
      <c r="Q27" s="59"/>
      <c r="R27" s="74"/>
      <c r="S27" s="7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>
      <c r="B28" s="18" t="s">
        <v>24</v>
      </c>
      <c r="C28" s="23"/>
      <c r="D28" s="39"/>
      <c r="E28" s="23"/>
      <c r="F28" s="18" t="s">
        <v>24</v>
      </c>
      <c r="G28" s="23"/>
      <c r="H28" s="39"/>
      <c r="I28" s="62"/>
      <c r="J28" s="28"/>
      <c r="K28" s="51"/>
      <c r="L28" s="28"/>
      <c r="M28" s="51"/>
      <c r="N28" s="28"/>
      <c r="O28" s="51"/>
      <c r="P28" s="28"/>
      <c r="Q28" s="60"/>
      <c r="R28" s="64"/>
      <c r="S28" s="6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>
      <c r="B29" s="18"/>
      <c r="C29" s="24"/>
      <c r="D29" s="40"/>
      <c r="E29" s="24"/>
      <c r="F29" s="18"/>
      <c r="G29" s="53"/>
      <c r="H29" s="40"/>
      <c r="I29" s="62"/>
      <c r="J29" s="28"/>
      <c r="K29" s="51"/>
      <c r="L29" s="28"/>
      <c r="M29" s="51"/>
      <c r="N29" s="28"/>
      <c r="O29" s="51"/>
      <c r="P29" s="28"/>
      <c r="Q29" s="60"/>
      <c r="R29" s="64"/>
      <c r="S29" s="6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>
      <c r="A30" t="s">
        <v>18</v>
      </c>
      <c r="B30" s="106" t="s">
        <v>25</v>
      </c>
      <c r="C30" s="107"/>
      <c r="D30" s="107"/>
      <c r="E30" s="107"/>
      <c r="F30" s="107"/>
      <c r="G30" s="107"/>
      <c r="H30" s="108"/>
      <c r="I30" s="53"/>
      <c r="J30" s="28"/>
      <c r="K30" s="51"/>
      <c r="L30" s="28"/>
      <c r="M30" s="51"/>
      <c r="N30" s="28"/>
      <c r="O30" s="51"/>
      <c r="P30" s="28"/>
      <c r="Q30" s="60"/>
      <c r="R30" s="64"/>
      <c r="S30" s="6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>
      <c r="B31" s="103" t="s">
        <v>49</v>
      </c>
      <c r="C31" s="103"/>
      <c r="D31" s="103"/>
      <c r="E31" s="103"/>
      <c r="F31" s="103"/>
      <c r="G31" s="45"/>
      <c r="H31" s="61"/>
      <c r="I31" s="53"/>
      <c r="J31" s="28"/>
      <c r="K31" s="51"/>
      <c r="L31" s="28"/>
      <c r="M31" s="51"/>
      <c r="N31" s="28"/>
      <c r="O31" s="51"/>
      <c r="P31" s="28"/>
      <c r="Q31" s="60"/>
      <c r="R31" s="64"/>
      <c r="S31" s="6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>
      <c r="B32" s="76" t="s">
        <v>47</v>
      </c>
      <c r="C32" s="76"/>
      <c r="D32" s="76"/>
      <c r="E32" s="76"/>
      <c r="F32" s="76"/>
      <c r="G32" s="23"/>
      <c r="H32" s="28"/>
      <c r="I32" s="53"/>
      <c r="J32" s="28"/>
      <c r="K32" s="51"/>
      <c r="L32" s="28"/>
      <c r="M32" s="51"/>
      <c r="N32" s="28"/>
      <c r="O32" s="51"/>
      <c r="P32" s="28"/>
      <c r="Q32" s="60"/>
      <c r="R32" s="64"/>
      <c r="S32" s="65"/>
      <c r="T32" s="15"/>
      <c r="U32" s="15"/>
      <c r="V32" s="15"/>
      <c r="W32" s="15"/>
      <c r="X32" s="15"/>
      <c r="Y32" s="15"/>
      <c r="Z32" s="15"/>
      <c r="AA32" s="15"/>
      <c r="AB32" s="15"/>
    </row>
    <row r="33" spans="2:28">
      <c r="B33" s="76" t="s">
        <v>48</v>
      </c>
      <c r="C33" s="76"/>
      <c r="D33" s="76"/>
      <c r="E33" s="76"/>
      <c r="F33" s="76"/>
      <c r="G33" s="23"/>
      <c r="H33" s="28"/>
      <c r="I33" s="53"/>
      <c r="J33" s="28"/>
      <c r="K33" s="51"/>
      <c r="L33" s="28"/>
      <c r="M33" s="51"/>
      <c r="N33" s="28"/>
      <c r="O33" s="51"/>
      <c r="P33" s="28"/>
      <c r="Q33" s="60"/>
      <c r="R33" s="64"/>
      <c r="S33" s="65"/>
      <c r="T33" s="15"/>
      <c r="U33" s="15"/>
      <c r="V33" s="15"/>
      <c r="W33" s="15"/>
      <c r="X33" s="15"/>
      <c r="Y33" s="15"/>
      <c r="Z33" s="15"/>
      <c r="AA33" s="15"/>
      <c r="AB33" s="15"/>
    </row>
    <row r="34" spans="2:28">
      <c r="B34" s="15"/>
      <c r="C34" s="24"/>
      <c r="D34" s="15"/>
      <c r="E34" s="24"/>
      <c r="F34" s="15"/>
      <c r="G34" s="24"/>
      <c r="H34" s="15"/>
      <c r="I34" s="24"/>
      <c r="J34" s="15"/>
      <c r="K34" s="52"/>
      <c r="L34" s="38"/>
      <c r="M34" s="52"/>
      <c r="N34" s="38"/>
      <c r="O34" s="52"/>
      <c r="P34" s="38"/>
      <c r="Q34" s="52"/>
      <c r="R34" s="38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2:28">
      <c r="B35" s="15"/>
      <c r="C35" s="24"/>
      <c r="D35" s="15"/>
      <c r="E35" s="24"/>
      <c r="F35" s="15"/>
      <c r="G35" s="24"/>
      <c r="H35" s="15"/>
      <c r="I35" s="24"/>
      <c r="J35" s="15"/>
      <c r="K35" s="52"/>
      <c r="L35" s="38"/>
      <c r="M35" s="52"/>
      <c r="N35" s="38"/>
      <c r="O35" s="52"/>
      <c r="P35" s="38"/>
      <c r="Q35" s="52"/>
      <c r="R35" s="38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2:28">
      <c r="B36" s="15"/>
      <c r="C36" s="24"/>
      <c r="D36" s="15"/>
      <c r="E36" s="24"/>
      <c r="F36" s="15"/>
      <c r="G36" s="24"/>
      <c r="H36" s="15"/>
      <c r="I36" s="24"/>
      <c r="J36" s="15"/>
      <c r="K36" s="52"/>
      <c r="L36" s="38"/>
      <c r="M36" s="52"/>
      <c r="N36" s="38"/>
      <c r="O36" s="52"/>
      <c r="P36" s="38"/>
      <c r="Q36" s="52"/>
      <c r="R36" s="38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2:28">
      <c r="B37" s="15"/>
      <c r="C37" s="24"/>
      <c r="D37" s="15"/>
      <c r="E37" s="24"/>
      <c r="F37" s="15"/>
      <c r="G37" s="24"/>
      <c r="H37" s="15"/>
      <c r="I37" s="24"/>
      <c r="J37" s="15"/>
      <c r="K37" s="52"/>
      <c r="L37" s="38"/>
      <c r="M37" s="52"/>
      <c r="N37" s="38"/>
      <c r="O37" s="52"/>
      <c r="P37" s="38"/>
      <c r="Q37" s="52"/>
      <c r="R37" s="38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2:28">
      <c r="B38" s="15"/>
      <c r="C38" s="24"/>
      <c r="D38" s="15"/>
      <c r="E38" s="24"/>
      <c r="F38" s="15"/>
      <c r="G38" s="24"/>
      <c r="H38" s="15"/>
      <c r="I38" s="24"/>
      <c r="J38" s="15"/>
      <c r="K38" s="52"/>
      <c r="L38" s="38"/>
      <c r="M38" s="52"/>
      <c r="N38" s="38"/>
      <c r="O38" s="52"/>
      <c r="P38" s="38"/>
      <c r="Q38" s="52"/>
      <c r="R38" s="38"/>
      <c r="S38" s="15"/>
      <c r="T38" s="15"/>
      <c r="U38" s="15"/>
      <c r="V38" s="15"/>
      <c r="W38" s="15"/>
      <c r="X38" s="15"/>
      <c r="Y38" s="15"/>
      <c r="Z38" s="15"/>
      <c r="AA38" s="15"/>
      <c r="AB38" s="15"/>
    </row>
  </sheetData>
  <mergeCells count="40">
    <mergeCell ref="B31:F31"/>
    <mergeCell ref="B32:F32"/>
    <mergeCell ref="B33:F33"/>
    <mergeCell ref="J26:J27"/>
    <mergeCell ref="B30:H30"/>
    <mergeCell ref="AA5:AC5"/>
    <mergeCell ref="D4:H4"/>
    <mergeCell ref="J11:R11"/>
    <mergeCell ref="J12:R12"/>
    <mergeCell ref="J4:R4"/>
    <mergeCell ref="J5:R5"/>
    <mergeCell ref="J7:R7"/>
    <mergeCell ref="J8:R8"/>
    <mergeCell ref="J9:R9"/>
    <mergeCell ref="J10:R10"/>
    <mergeCell ref="D5:H5"/>
    <mergeCell ref="A2:S2"/>
    <mergeCell ref="J13:R13"/>
    <mergeCell ref="J14:R14"/>
    <mergeCell ref="J15:R15"/>
    <mergeCell ref="J16:R16"/>
    <mergeCell ref="J17:R17"/>
    <mergeCell ref="J23:R23"/>
    <mergeCell ref="L26:L27"/>
    <mergeCell ref="N26:N27"/>
    <mergeCell ref="P26:P27"/>
    <mergeCell ref="J18:R18"/>
    <mergeCell ref="J19:R19"/>
    <mergeCell ref="J20:R20"/>
    <mergeCell ref="J21:R21"/>
    <mergeCell ref="J22:R22"/>
    <mergeCell ref="R31:S31"/>
    <mergeCell ref="R32:S32"/>
    <mergeCell ref="R33:S33"/>
    <mergeCell ref="J24:S24"/>
    <mergeCell ref="J25:S25"/>
    <mergeCell ref="R26:S27"/>
    <mergeCell ref="R28:S28"/>
    <mergeCell ref="R29:S29"/>
    <mergeCell ref="R30:S30"/>
  </mergeCells>
  <dataValidations count="1">
    <dataValidation type="list" allowBlank="1" showInputMessage="1" showErrorMessage="1" sqref="D5 P28:P33 N28:N33 L28:L33 S9:S18 S21:S23 J5:K5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VÝKONOVÝ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215396</dc:creator>
  <cp:lastModifiedBy>martin</cp:lastModifiedBy>
  <cp:lastPrinted>2013-05-15T12:54:37Z</cp:lastPrinted>
  <dcterms:created xsi:type="dcterms:W3CDTF">2013-04-03T07:46:42Z</dcterms:created>
  <dcterms:modified xsi:type="dcterms:W3CDTF">2013-06-25T06:55:04Z</dcterms:modified>
</cp:coreProperties>
</file>