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PH_PIS1_2023\Řízení operací\"/>
    </mc:Choice>
  </mc:AlternateContent>
  <xr:revisionPtr revIDLastSave="0" documentId="13_ncr:1_{A514EFCA-3342-47F1-B8AA-98EA28E17338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Řešené" sheetId="1" r:id="rId1"/>
    <sheet name="Neřešené" sheetId="5" r:id="rId2"/>
  </sheets>
  <definedNames>
    <definedName name="solver_adj" localSheetId="1" hidden="1">Neřešené!$D$6:$E$6</definedName>
    <definedName name="solver_adj" localSheetId="0" hidden="1">Řešené!$D$6:$E$6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Neřešené!$F$10</definedName>
    <definedName name="solver_lhs1" localSheetId="0" hidden="1">Řešené!$F$10</definedName>
    <definedName name="solver_lhs2" localSheetId="1" hidden="1">Neřešené!$F$11</definedName>
    <definedName name="solver_lhs2" localSheetId="0" hidden="1">Řešené!$F$11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2</definedName>
    <definedName name="solver_num" localSheetId="0" hidden="1">2</definedName>
    <definedName name="solver_nwt" localSheetId="1" hidden="1">1</definedName>
    <definedName name="solver_nwt" localSheetId="0" hidden="1">1</definedName>
    <definedName name="solver_opt" localSheetId="1" hidden="1">Neřešené!$F$7</definedName>
    <definedName name="solver_opt" localSheetId="0" hidden="1">Řešené!$F$7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2</definedName>
    <definedName name="solver_rel1" localSheetId="1" hidden="1">1</definedName>
    <definedName name="solver_rel1" localSheetId="0" hidden="1">1</definedName>
    <definedName name="solver_rel2" localSheetId="1" hidden="1">1</definedName>
    <definedName name="solver_rel2" localSheetId="0" hidden="1">1</definedName>
    <definedName name="solver_rhs1" localSheetId="1" hidden="1">Neřešené!$G$10</definedName>
    <definedName name="solver_rhs1" localSheetId="0" hidden="1">Řešené!$G$10</definedName>
    <definedName name="solver_rhs2" localSheetId="1" hidden="1">Neřešené!$G$11</definedName>
    <definedName name="solver_rhs2" localSheetId="0" hidden="1">Řešené!$G$11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0</definedName>
    <definedName name="solver_ssz" localSheetId="0" hidden="1">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1" i="5"/>
  <c r="F10" i="5"/>
  <c r="F7" i="5"/>
  <c r="F7" i="1"/>
</calcChain>
</file>

<file path=xl/sharedStrings.xml><?xml version="1.0" encoding="utf-8"?>
<sst xmlns="http://schemas.openxmlformats.org/spreadsheetml/2006/main" count="18" uniqueCount="9">
  <si>
    <t>Dish</t>
  </si>
  <si>
    <t>Mug</t>
  </si>
  <si>
    <t>Total</t>
  </si>
  <si>
    <t>Capacity</t>
  </si>
  <si>
    <t xml:space="preserve">Varaibles X1, X2 </t>
  </si>
  <si>
    <t>Return</t>
  </si>
  <si>
    <t>Material</t>
  </si>
  <si>
    <t>Work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</si>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</sst>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G12"/>
  <sheetViews>
    <sheetView workbookViewId="0">
      <selection activeCell="F7" sqref="F7"/>
    </sheetView>
  </sheetViews>
  <sheetFormatPr defaultRowHeight="15" x14ac:dyDescent="0.25"/>
  <cols>
    <col min="3" max="3" width="16.85546875" customWidth="1"/>
    <col min="6" max="6" width="11.85546875" bestFit="1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4</v>
      </c>
      <c r="D6" s="2">
        <v>24</v>
      </c>
      <c r="E6" s="2">
        <v>7.9999999999999956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D6*D7+E6*E7</f>
        <v>1359.9999999999998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119.99999999999999</v>
      </c>
      <c r="G10" s="2">
        <v>120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39.999999999999993</v>
      </c>
      <c r="G11" s="2">
        <v>40</v>
      </c>
    </row>
    <row r="12" spans="3:7" x14ac:dyDescent="0.25">
      <c r="F12" t="s">
        <v>8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G12"/>
  <sheetViews>
    <sheetView tabSelected="1" workbookViewId="0">
      <selection activeCell="B41" sqref="B41"/>
    </sheetView>
  </sheetViews>
  <sheetFormatPr defaultRowHeight="15" x14ac:dyDescent="0.25"/>
  <cols>
    <col min="3" max="3" width="16.85546875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4</v>
      </c>
      <c r="D6" s="2">
        <v>0</v>
      </c>
      <c r="E6" s="2">
        <v>0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D7*D6+E6*E7</f>
        <v>0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0</v>
      </c>
      <c r="G10" s="2">
        <v>120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0</v>
      </c>
      <c r="G11" s="2">
        <v>40</v>
      </c>
    </row>
    <row r="12" spans="3:7" x14ac:dyDescent="0.25">
      <c r="F12" t="s">
        <v>8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Řešené</vt:lpstr>
      <vt:lpstr>Neřešené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Skorkovsky Jaromir</cp:lastModifiedBy>
  <dcterms:created xsi:type="dcterms:W3CDTF">2017-11-01T14:36:02Z</dcterms:created>
  <dcterms:modified xsi:type="dcterms:W3CDTF">2023-04-24T08:07:33Z</dcterms:modified>
</cp:coreProperties>
</file>