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kola\Vývojová a srovnávací imunologie cvika\"/>
    </mc:Choice>
  </mc:AlternateContent>
  <bookViews>
    <workbookView xWindow="0" yWindow="0" windowWidth="20490" windowHeight="7755" activeTab="1"/>
  </bookViews>
  <sheets>
    <sheet name="290415_komplement_im_cvika" sheetId="1" r:id="rId1"/>
    <sheet name="List1" sheetId="2" r:id="rId2"/>
  </sheets>
  <calcPr calcId="0"/>
</workbook>
</file>

<file path=xl/calcChain.xml><?xml version="1.0" encoding="utf-8"?>
<calcChain xmlns="http://schemas.openxmlformats.org/spreadsheetml/2006/main">
  <c r="BA4" i="2" l="1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1" i="2"/>
  <c r="BA122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177" i="2"/>
  <c r="BA178" i="2"/>
  <c r="BA179" i="2"/>
  <c r="BA180" i="2"/>
  <c r="BA181" i="2"/>
  <c r="BA182" i="2"/>
  <c r="BA183" i="2"/>
  <c r="BA184" i="2"/>
  <c r="BA185" i="2"/>
  <c r="BA186" i="2"/>
  <c r="BA187" i="2"/>
  <c r="BA188" i="2"/>
  <c r="BA189" i="2"/>
  <c r="BA190" i="2"/>
  <c r="BA191" i="2"/>
  <c r="BA192" i="2"/>
  <c r="BA193" i="2"/>
  <c r="BA194" i="2"/>
  <c r="BA195" i="2"/>
  <c r="BA196" i="2"/>
  <c r="BA197" i="2"/>
  <c r="BA198" i="2"/>
  <c r="BA199" i="2"/>
  <c r="BA200" i="2"/>
  <c r="BA201" i="2"/>
  <c r="BA202" i="2"/>
  <c r="BA203" i="2"/>
  <c r="BA204" i="2"/>
  <c r="BA205" i="2"/>
  <c r="BA206" i="2"/>
  <c r="BA207" i="2"/>
  <c r="BA208" i="2"/>
  <c r="BA209" i="2"/>
  <c r="BA210" i="2"/>
  <c r="BA211" i="2"/>
  <c r="BA212" i="2"/>
  <c r="BA213" i="2"/>
  <c r="BA214" i="2"/>
  <c r="BA215" i="2"/>
  <c r="BA216" i="2"/>
  <c r="BA217" i="2"/>
  <c r="BA218" i="2"/>
  <c r="BA219" i="2"/>
  <c r="BA220" i="2"/>
  <c r="BA221" i="2"/>
  <c r="BA222" i="2"/>
  <c r="BA223" i="2"/>
  <c r="BA224" i="2"/>
  <c r="BA225" i="2"/>
  <c r="BA226" i="2"/>
  <c r="BA227" i="2"/>
  <c r="BA228" i="2"/>
  <c r="BA229" i="2"/>
  <c r="BA230" i="2"/>
  <c r="BA231" i="2"/>
  <c r="BA232" i="2"/>
  <c r="BA233" i="2"/>
  <c r="BA234" i="2"/>
  <c r="BA235" i="2"/>
  <c r="BA236" i="2"/>
  <c r="BA237" i="2"/>
  <c r="BA238" i="2"/>
  <c r="BA239" i="2"/>
  <c r="BA240" i="2"/>
  <c r="BA241" i="2"/>
  <c r="BA242" i="2"/>
  <c r="BA243" i="2"/>
  <c r="BA244" i="2"/>
  <c r="BA245" i="2"/>
  <c r="BA246" i="2"/>
  <c r="BA247" i="2"/>
  <c r="BA248" i="2"/>
  <c r="BA249" i="2"/>
  <c r="BA250" i="2"/>
  <c r="BA251" i="2"/>
  <c r="BA252" i="2"/>
  <c r="BA253" i="2"/>
  <c r="BA254" i="2"/>
  <c r="BA255" i="2"/>
  <c r="BA256" i="2"/>
  <c r="BA257" i="2"/>
  <c r="BA258" i="2"/>
  <c r="BA259" i="2"/>
  <c r="BA260" i="2"/>
  <c r="BA261" i="2"/>
  <c r="BA262" i="2"/>
  <c r="BA263" i="2"/>
  <c r="BA264" i="2"/>
  <c r="BA265" i="2"/>
  <c r="BA266" i="2"/>
  <c r="BA267" i="2"/>
  <c r="BA268" i="2"/>
  <c r="BA269" i="2"/>
  <c r="BA270" i="2"/>
  <c r="BA271" i="2"/>
  <c r="BA272" i="2"/>
  <c r="BA273" i="2"/>
  <c r="BA274" i="2"/>
  <c r="BA275" i="2"/>
  <c r="BA276" i="2"/>
  <c r="BA277" i="2"/>
  <c r="BA278" i="2"/>
  <c r="BA279" i="2"/>
  <c r="BA280" i="2"/>
  <c r="BA281" i="2"/>
  <c r="BA282" i="2"/>
  <c r="BA283" i="2"/>
  <c r="BA284" i="2"/>
  <c r="BA285" i="2"/>
  <c r="BA286" i="2"/>
  <c r="BA287" i="2"/>
  <c r="BA288" i="2"/>
  <c r="BA289" i="2"/>
  <c r="BA290" i="2"/>
  <c r="BA291" i="2"/>
  <c r="BA292" i="2"/>
  <c r="BA293" i="2"/>
  <c r="BA294" i="2"/>
  <c r="BA295" i="2"/>
  <c r="BA296" i="2"/>
  <c r="BA297" i="2"/>
  <c r="BA298" i="2"/>
  <c r="BA299" i="2"/>
  <c r="BA300" i="2"/>
  <c r="BA301" i="2"/>
  <c r="BA302" i="2"/>
  <c r="BA303" i="2"/>
  <c r="BA304" i="2"/>
  <c r="BA305" i="2"/>
  <c r="BA306" i="2"/>
  <c r="BA307" i="2"/>
  <c r="BA308" i="2"/>
  <c r="BA309" i="2"/>
  <c r="BA310" i="2"/>
  <c r="BA311" i="2"/>
  <c r="BA312" i="2"/>
  <c r="BA313" i="2"/>
  <c r="BA314" i="2"/>
  <c r="BA315" i="2"/>
  <c r="BA316" i="2"/>
  <c r="BA317" i="2"/>
  <c r="BA318" i="2"/>
  <c r="BA319" i="2"/>
  <c r="BA320" i="2"/>
  <c r="BA321" i="2"/>
  <c r="BA322" i="2"/>
  <c r="BA323" i="2"/>
  <c r="BA324" i="2"/>
  <c r="BA325" i="2"/>
  <c r="BA326" i="2"/>
  <c r="BA327" i="2"/>
  <c r="BA328" i="2"/>
  <c r="BA329" i="2"/>
  <c r="BA330" i="2"/>
  <c r="BA331" i="2"/>
  <c r="BA332" i="2"/>
  <c r="BA333" i="2"/>
  <c r="BA334" i="2"/>
  <c r="BA335" i="2"/>
  <c r="BA336" i="2"/>
  <c r="BA337" i="2"/>
  <c r="BA338" i="2"/>
  <c r="BA339" i="2"/>
  <c r="BA340" i="2"/>
  <c r="BA341" i="2"/>
  <c r="BA342" i="2"/>
  <c r="BA343" i="2"/>
  <c r="BA344" i="2"/>
  <c r="BA345" i="2"/>
  <c r="BA346" i="2"/>
  <c r="BA347" i="2"/>
  <c r="BA348" i="2"/>
  <c r="BA349" i="2"/>
  <c r="BA350" i="2"/>
  <c r="BA351" i="2"/>
  <c r="BA352" i="2"/>
  <c r="BA353" i="2"/>
  <c r="BA354" i="2"/>
  <c r="BA355" i="2"/>
  <c r="BA356" i="2"/>
  <c r="BA357" i="2"/>
  <c r="BA358" i="2"/>
  <c r="BA359" i="2"/>
  <c r="BA360" i="2"/>
  <c r="BA361" i="2"/>
  <c r="BA362" i="2"/>
  <c r="BA363" i="2"/>
  <c r="BA364" i="2"/>
  <c r="BA365" i="2"/>
  <c r="BA366" i="2"/>
  <c r="BA367" i="2"/>
  <c r="BA368" i="2"/>
  <c r="BA369" i="2"/>
  <c r="BA370" i="2"/>
  <c r="BA371" i="2"/>
  <c r="BA372" i="2"/>
  <c r="BA373" i="2"/>
  <c r="BA374" i="2"/>
  <c r="BA375" i="2"/>
  <c r="BA376" i="2"/>
  <c r="BA377" i="2"/>
  <c r="BA378" i="2"/>
  <c r="BA379" i="2"/>
  <c r="BA380" i="2"/>
  <c r="BA381" i="2"/>
  <c r="BA382" i="2"/>
  <c r="BA383" i="2"/>
  <c r="BA384" i="2"/>
  <c r="BA385" i="2"/>
  <c r="BA386" i="2"/>
  <c r="BA387" i="2"/>
  <c r="BA388" i="2"/>
  <c r="BA389" i="2"/>
  <c r="BA390" i="2"/>
  <c r="BA391" i="2"/>
  <c r="BA392" i="2"/>
  <c r="BA393" i="2"/>
  <c r="BA394" i="2"/>
  <c r="BA395" i="2"/>
  <c r="BA396" i="2"/>
  <c r="BA397" i="2"/>
  <c r="BA398" i="2"/>
  <c r="BA399" i="2"/>
  <c r="BA400" i="2"/>
  <c r="BA401" i="2"/>
  <c r="BA402" i="2"/>
  <c r="BA403" i="2"/>
  <c r="BA404" i="2"/>
  <c r="BA405" i="2"/>
  <c r="BA406" i="2"/>
  <c r="BA407" i="2"/>
  <c r="BA408" i="2"/>
  <c r="BA409" i="2"/>
  <c r="BA410" i="2"/>
  <c r="BA411" i="2"/>
  <c r="BA412" i="2"/>
  <c r="BA413" i="2"/>
  <c r="BA414" i="2"/>
  <c r="BA415" i="2"/>
  <c r="BA416" i="2"/>
  <c r="BA417" i="2"/>
  <c r="BA418" i="2"/>
  <c r="BA419" i="2"/>
  <c r="BA420" i="2"/>
  <c r="BA421" i="2"/>
  <c r="BA422" i="2"/>
  <c r="BA423" i="2"/>
  <c r="BA424" i="2"/>
  <c r="BA425" i="2"/>
  <c r="BA426" i="2"/>
  <c r="BA427" i="2"/>
  <c r="BA428" i="2"/>
  <c r="BA429" i="2"/>
  <c r="BA430" i="2"/>
  <c r="BA431" i="2"/>
  <c r="BA432" i="2"/>
  <c r="BA433" i="2"/>
  <c r="BA434" i="2"/>
  <c r="BA435" i="2"/>
  <c r="BA436" i="2"/>
  <c r="BA437" i="2"/>
  <c r="BA438" i="2"/>
  <c r="BA439" i="2"/>
  <c r="BA440" i="2"/>
  <c r="BA441" i="2"/>
  <c r="BA442" i="2"/>
  <c r="BA443" i="2"/>
  <c r="BA444" i="2"/>
  <c r="BA445" i="2"/>
  <c r="BA446" i="2"/>
  <c r="BA447" i="2"/>
  <c r="BA448" i="2"/>
  <c r="BA449" i="2"/>
  <c r="BA450" i="2"/>
  <c r="BA451" i="2"/>
  <c r="BA452" i="2"/>
  <c r="BA453" i="2"/>
  <c r="BA454" i="2"/>
  <c r="BA455" i="2"/>
  <c r="BA456" i="2"/>
  <c r="BA457" i="2"/>
  <c r="BA458" i="2"/>
  <c r="BA459" i="2"/>
  <c r="BA460" i="2"/>
  <c r="BA461" i="2"/>
  <c r="BA462" i="2"/>
  <c r="BA463" i="2"/>
  <c r="BA464" i="2"/>
  <c r="BA465" i="2"/>
  <c r="BA466" i="2"/>
  <c r="BA467" i="2"/>
  <c r="BA468" i="2"/>
  <c r="BA469" i="2"/>
  <c r="BA470" i="2"/>
  <c r="BA471" i="2"/>
  <c r="BA472" i="2"/>
  <c r="BA473" i="2"/>
  <c r="BA474" i="2"/>
  <c r="BA475" i="2"/>
  <c r="BA476" i="2"/>
  <c r="BA477" i="2"/>
  <c r="BA478" i="2"/>
  <c r="BA479" i="2"/>
  <c r="BA480" i="2"/>
  <c r="BA481" i="2"/>
  <c r="BA482" i="2"/>
  <c r="BA483" i="2"/>
  <c r="BA484" i="2"/>
  <c r="BA485" i="2"/>
  <c r="BA486" i="2"/>
  <c r="BA487" i="2"/>
  <c r="BA488" i="2"/>
  <c r="BA489" i="2"/>
  <c r="BA490" i="2"/>
  <c r="BA491" i="2"/>
  <c r="BA492" i="2"/>
  <c r="BA493" i="2"/>
  <c r="BA494" i="2"/>
  <c r="BA495" i="2"/>
  <c r="BA496" i="2"/>
  <c r="BA497" i="2"/>
  <c r="BA498" i="2"/>
  <c r="BA499" i="2"/>
  <c r="BA500" i="2"/>
  <c r="BA501" i="2"/>
  <c r="BA502" i="2"/>
  <c r="BA503" i="2"/>
  <c r="BA504" i="2"/>
  <c r="BA505" i="2"/>
  <c r="BA506" i="2"/>
  <c r="BA507" i="2"/>
  <c r="BA508" i="2"/>
  <c r="BA509" i="2"/>
  <c r="BA510" i="2"/>
  <c r="BA511" i="2"/>
  <c r="BA512" i="2"/>
  <c r="BA513" i="2"/>
  <c r="BA514" i="2"/>
  <c r="BA515" i="2"/>
  <c r="BA516" i="2"/>
  <c r="BA517" i="2"/>
  <c r="BA518" i="2"/>
  <c r="BA519" i="2"/>
  <c r="BA520" i="2"/>
  <c r="BA521" i="2"/>
  <c r="BA522" i="2"/>
  <c r="BA523" i="2"/>
  <c r="BA524" i="2"/>
  <c r="BA525" i="2"/>
  <c r="BA526" i="2"/>
  <c r="BA527" i="2"/>
  <c r="BA528" i="2"/>
  <c r="BA529" i="2"/>
  <c r="BA530" i="2"/>
  <c r="BA531" i="2"/>
  <c r="BA532" i="2"/>
  <c r="BA533" i="2"/>
  <c r="BA534" i="2"/>
  <c r="BA535" i="2"/>
  <c r="BA536" i="2"/>
  <c r="BA537" i="2"/>
  <c r="BA538" i="2"/>
  <c r="BA539" i="2"/>
  <c r="BA540" i="2"/>
  <c r="BA541" i="2"/>
  <c r="BA542" i="2"/>
  <c r="BA543" i="2"/>
  <c r="BA544" i="2"/>
  <c r="BA545" i="2"/>
  <c r="BA546" i="2"/>
  <c r="BA547" i="2"/>
  <c r="BA548" i="2"/>
  <c r="BA549" i="2"/>
  <c r="BA550" i="2"/>
  <c r="BA551" i="2"/>
  <c r="BA552" i="2"/>
  <c r="BA553" i="2"/>
  <c r="BA554" i="2"/>
  <c r="BA555" i="2"/>
  <c r="BA556" i="2"/>
  <c r="BA557" i="2"/>
  <c r="BA558" i="2"/>
  <c r="BA559" i="2"/>
  <c r="BA560" i="2"/>
  <c r="BA561" i="2"/>
  <c r="BA562" i="2"/>
  <c r="BA563" i="2"/>
  <c r="BA564" i="2"/>
  <c r="BA565" i="2"/>
  <c r="BA566" i="2"/>
  <c r="BA567" i="2"/>
  <c r="BA568" i="2"/>
  <c r="BA569" i="2"/>
  <c r="BA570" i="2"/>
  <c r="BA571" i="2"/>
  <c r="BA572" i="2"/>
  <c r="BA573" i="2"/>
  <c r="BA574" i="2"/>
  <c r="BA575" i="2"/>
  <c r="BA576" i="2"/>
  <c r="BA577" i="2"/>
  <c r="BA578" i="2"/>
  <c r="BA579" i="2"/>
  <c r="BA580" i="2"/>
  <c r="BA581" i="2"/>
  <c r="BA582" i="2"/>
  <c r="BA583" i="2"/>
  <c r="BA584" i="2"/>
  <c r="BA585" i="2"/>
  <c r="BA586" i="2"/>
  <c r="BA587" i="2"/>
  <c r="BA588" i="2"/>
  <c r="BA589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201" i="2"/>
  <c r="AZ202" i="2"/>
  <c r="AZ203" i="2"/>
  <c r="AZ204" i="2"/>
  <c r="AZ205" i="2"/>
  <c r="AZ206" i="2"/>
  <c r="AZ207" i="2"/>
  <c r="AZ208" i="2"/>
  <c r="AZ209" i="2"/>
  <c r="AZ210" i="2"/>
  <c r="AZ211" i="2"/>
  <c r="AZ212" i="2"/>
  <c r="AZ213" i="2"/>
  <c r="AZ214" i="2"/>
  <c r="AZ215" i="2"/>
  <c r="AZ216" i="2"/>
  <c r="AZ217" i="2"/>
  <c r="AZ218" i="2"/>
  <c r="AZ219" i="2"/>
  <c r="AZ220" i="2"/>
  <c r="AZ221" i="2"/>
  <c r="AZ222" i="2"/>
  <c r="AZ223" i="2"/>
  <c r="AZ224" i="2"/>
  <c r="AZ225" i="2"/>
  <c r="AZ226" i="2"/>
  <c r="AZ227" i="2"/>
  <c r="AZ228" i="2"/>
  <c r="AZ229" i="2"/>
  <c r="AZ230" i="2"/>
  <c r="AZ231" i="2"/>
  <c r="AZ232" i="2"/>
  <c r="AZ233" i="2"/>
  <c r="AZ234" i="2"/>
  <c r="AZ235" i="2"/>
  <c r="AZ236" i="2"/>
  <c r="AZ237" i="2"/>
  <c r="AZ238" i="2"/>
  <c r="AZ239" i="2"/>
  <c r="AZ240" i="2"/>
  <c r="AZ241" i="2"/>
  <c r="AZ242" i="2"/>
  <c r="AZ243" i="2"/>
  <c r="AZ244" i="2"/>
  <c r="AZ245" i="2"/>
  <c r="AZ246" i="2"/>
  <c r="AZ247" i="2"/>
  <c r="AZ248" i="2"/>
  <c r="AZ249" i="2"/>
  <c r="AZ250" i="2"/>
  <c r="AZ251" i="2"/>
  <c r="AZ252" i="2"/>
  <c r="AZ253" i="2"/>
  <c r="AZ254" i="2"/>
  <c r="AZ255" i="2"/>
  <c r="AZ256" i="2"/>
  <c r="AZ257" i="2"/>
  <c r="AZ258" i="2"/>
  <c r="AZ259" i="2"/>
  <c r="AZ260" i="2"/>
  <c r="AZ261" i="2"/>
  <c r="AZ262" i="2"/>
  <c r="AZ263" i="2"/>
  <c r="AZ264" i="2"/>
  <c r="AZ265" i="2"/>
  <c r="AZ266" i="2"/>
  <c r="AZ267" i="2"/>
  <c r="AZ268" i="2"/>
  <c r="AZ269" i="2"/>
  <c r="AZ270" i="2"/>
  <c r="AZ271" i="2"/>
  <c r="AZ272" i="2"/>
  <c r="AZ273" i="2"/>
  <c r="AZ274" i="2"/>
  <c r="AZ275" i="2"/>
  <c r="AZ276" i="2"/>
  <c r="AZ277" i="2"/>
  <c r="AZ278" i="2"/>
  <c r="AZ279" i="2"/>
  <c r="AZ280" i="2"/>
  <c r="AZ281" i="2"/>
  <c r="AZ282" i="2"/>
  <c r="AZ283" i="2"/>
  <c r="AZ284" i="2"/>
  <c r="AZ285" i="2"/>
  <c r="AZ286" i="2"/>
  <c r="AZ287" i="2"/>
  <c r="AZ288" i="2"/>
  <c r="AZ289" i="2"/>
  <c r="AZ290" i="2"/>
  <c r="AZ291" i="2"/>
  <c r="AZ292" i="2"/>
  <c r="AZ293" i="2"/>
  <c r="AZ294" i="2"/>
  <c r="AZ295" i="2"/>
  <c r="AZ296" i="2"/>
  <c r="AZ297" i="2"/>
  <c r="AZ298" i="2"/>
  <c r="AZ299" i="2"/>
  <c r="AZ300" i="2"/>
  <c r="AZ301" i="2"/>
  <c r="AZ302" i="2"/>
  <c r="AZ303" i="2"/>
  <c r="AZ304" i="2"/>
  <c r="AZ305" i="2"/>
  <c r="AZ306" i="2"/>
  <c r="AZ307" i="2"/>
  <c r="AZ308" i="2"/>
  <c r="AZ309" i="2"/>
  <c r="AZ310" i="2"/>
  <c r="AZ311" i="2"/>
  <c r="AZ312" i="2"/>
  <c r="AZ313" i="2"/>
  <c r="AZ314" i="2"/>
  <c r="AZ315" i="2"/>
  <c r="AZ316" i="2"/>
  <c r="AZ317" i="2"/>
  <c r="AZ318" i="2"/>
  <c r="AZ319" i="2"/>
  <c r="AZ320" i="2"/>
  <c r="AZ321" i="2"/>
  <c r="AZ322" i="2"/>
  <c r="AZ323" i="2"/>
  <c r="AZ324" i="2"/>
  <c r="AZ325" i="2"/>
  <c r="AZ326" i="2"/>
  <c r="AZ327" i="2"/>
  <c r="AZ328" i="2"/>
  <c r="AZ329" i="2"/>
  <c r="AZ330" i="2"/>
  <c r="AZ331" i="2"/>
  <c r="AZ332" i="2"/>
  <c r="AZ333" i="2"/>
  <c r="AZ334" i="2"/>
  <c r="AZ335" i="2"/>
  <c r="AZ336" i="2"/>
  <c r="AZ337" i="2"/>
  <c r="AZ338" i="2"/>
  <c r="AZ339" i="2"/>
  <c r="AZ340" i="2"/>
  <c r="AZ341" i="2"/>
  <c r="AZ342" i="2"/>
  <c r="AZ343" i="2"/>
  <c r="AZ344" i="2"/>
  <c r="AZ345" i="2"/>
  <c r="AZ346" i="2"/>
  <c r="AZ347" i="2"/>
  <c r="AZ348" i="2"/>
  <c r="AZ349" i="2"/>
  <c r="AZ350" i="2"/>
  <c r="AZ351" i="2"/>
  <c r="AZ352" i="2"/>
  <c r="AZ353" i="2"/>
  <c r="AZ354" i="2"/>
  <c r="AZ355" i="2"/>
  <c r="AZ356" i="2"/>
  <c r="AZ357" i="2"/>
  <c r="AZ358" i="2"/>
  <c r="AZ359" i="2"/>
  <c r="AZ360" i="2"/>
  <c r="AZ361" i="2"/>
  <c r="AZ362" i="2"/>
  <c r="AZ363" i="2"/>
  <c r="AZ364" i="2"/>
  <c r="AZ365" i="2"/>
  <c r="AZ366" i="2"/>
  <c r="AZ367" i="2"/>
  <c r="AZ368" i="2"/>
  <c r="AZ369" i="2"/>
  <c r="AZ370" i="2"/>
  <c r="AZ371" i="2"/>
  <c r="AZ372" i="2"/>
  <c r="AZ373" i="2"/>
  <c r="AZ374" i="2"/>
  <c r="AZ375" i="2"/>
  <c r="AZ376" i="2"/>
  <c r="AZ377" i="2"/>
  <c r="AZ378" i="2"/>
  <c r="AZ379" i="2"/>
  <c r="AZ380" i="2"/>
  <c r="AZ381" i="2"/>
  <c r="AZ382" i="2"/>
  <c r="AZ383" i="2"/>
  <c r="AZ384" i="2"/>
  <c r="AZ385" i="2"/>
  <c r="AZ386" i="2"/>
  <c r="AZ387" i="2"/>
  <c r="AZ388" i="2"/>
  <c r="AZ389" i="2"/>
  <c r="AZ390" i="2"/>
  <c r="AZ391" i="2"/>
  <c r="AZ392" i="2"/>
  <c r="AZ393" i="2"/>
  <c r="AZ394" i="2"/>
  <c r="AZ395" i="2"/>
  <c r="AZ396" i="2"/>
  <c r="AZ397" i="2"/>
  <c r="AZ398" i="2"/>
  <c r="AZ399" i="2"/>
  <c r="AZ400" i="2"/>
  <c r="AZ401" i="2"/>
  <c r="AZ402" i="2"/>
  <c r="AZ403" i="2"/>
  <c r="AZ404" i="2"/>
  <c r="AZ405" i="2"/>
  <c r="AZ406" i="2"/>
  <c r="AZ407" i="2"/>
  <c r="AZ408" i="2"/>
  <c r="AZ409" i="2"/>
  <c r="AZ410" i="2"/>
  <c r="AZ411" i="2"/>
  <c r="AZ412" i="2"/>
  <c r="AZ413" i="2"/>
  <c r="AZ414" i="2"/>
  <c r="AZ415" i="2"/>
  <c r="AZ416" i="2"/>
  <c r="AZ417" i="2"/>
  <c r="AZ418" i="2"/>
  <c r="AZ419" i="2"/>
  <c r="AZ420" i="2"/>
  <c r="AZ421" i="2"/>
  <c r="AZ422" i="2"/>
  <c r="AZ423" i="2"/>
  <c r="AZ424" i="2"/>
  <c r="AZ425" i="2"/>
  <c r="AZ426" i="2"/>
  <c r="AZ427" i="2"/>
  <c r="AZ428" i="2"/>
  <c r="AZ429" i="2"/>
  <c r="AZ430" i="2"/>
  <c r="AZ431" i="2"/>
  <c r="AZ432" i="2"/>
  <c r="AZ433" i="2"/>
  <c r="AZ434" i="2"/>
  <c r="AZ435" i="2"/>
  <c r="AZ436" i="2"/>
  <c r="AZ437" i="2"/>
  <c r="AZ438" i="2"/>
  <c r="AZ439" i="2"/>
  <c r="AZ440" i="2"/>
  <c r="AZ441" i="2"/>
  <c r="AZ442" i="2"/>
  <c r="AZ443" i="2"/>
  <c r="AZ444" i="2"/>
  <c r="AZ445" i="2"/>
  <c r="AZ446" i="2"/>
  <c r="AZ447" i="2"/>
  <c r="AZ448" i="2"/>
  <c r="AZ449" i="2"/>
  <c r="AZ450" i="2"/>
  <c r="AZ451" i="2"/>
  <c r="AZ452" i="2"/>
  <c r="AZ453" i="2"/>
  <c r="AZ454" i="2"/>
  <c r="AZ455" i="2"/>
  <c r="AZ456" i="2"/>
  <c r="AZ457" i="2"/>
  <c r="AZ458" i="2"/>
  <c r="AZ459" i="2"/>
  <c r="AZ460" i="2"/>
  <c r="AZ461" i="2"/>
  <c r="AZ462" i="2"/>
  <c r="AZ463" i="2"/>
  <c r="AZ464" i="2"/>
  <c r="AZ465" i="2"/>
  <c r="AZ466" i="2"/>
  <c r="AZ467" i="2"/>
  <c r="AZ468" i="2"/>
  <c r="AZ469" i="2"/>
  <c r="AZ470" i="2"/>
  <c r="AZ471" i="2"/>
  <c r="AZ472" i="2"/>
  <c r="AZ473" i="2"/>
  <c r="AZ474" i="2"/>
  <c r="AZ475" i="2"/>
  <c r="AZ476" i="2"/>
  <c r="AZ477" i="2"/>
  <c r="AZ478" i="2"/>
  <c r="AZ479" i="2"/>
  <c r="AZ480" i="2"/>
  <c r="AZ481" i="2"/>
  <c r="AZ482" i="2"/>
  <c r="AZ483" i="2"/>
  <c r="AZ484" i="2"/>
  <c r="AZ485" i="2"/>
  <c r="AZ486" i="2"/>
  <c r="AZ487" i="2"/>
  <c r="AZ488" i="2"/>
  <c r="AZ489" i="2"/>
  <c r="AZ490" i="2"/>
  <c r="AZ491" i="2"/>
  <c r="AZ492" i="2"/>
  <c r="AZ493" i="2"/>
  <c r="AZ494" i="2"/>
  <c r="AZ495" i="2"/>
  <c r="AZ496" i="2"/>
  <c r="AZ497" i="2"/>
  <c r="AZ498" i="2"/>
  <c r="AZ499" i="2"/>
  <c r="AZ500" i="2"/>
  <c r="AZ501" i="2"/>
  <c r="AZ502" i="2"/>
  <c r="AZ503" i="2"/>
  <c r="AZ504" i="2"/>
  <c r="AZ505" i="2"/>
  <c r="AZ506" i="2"/>
  <c r="AZ507" i="2"/>
  <c r="AZ508" i="2"/>
  <c r="AZ509" i="2"/>
  <c r="AZ510" i="2"/>
  <c r="AZ511" i="2"/>
  <c r="AZ512" i="2"/>
  <c r="AZ513" i="2"/>
  <c r="AZ514" i="2"/>
  <c r="AZ515" i="2"/>
  <c r="AZ516" i="2"/>
  <c r="AZ517" i="2"/>
  <c r="AZ518" i="2"/>
  <c r="AZ519" i="2"/>
  <c r="AZ520" i="2"/>
  <c r="AZ521" i="2"/>
  <c r="AZ522" i="2"/>
  <c r="AZ523" i="2"/>
  <c r="AZ524" i="2"/>
  <c r="AZ525" i="2"/>
  <c r="AZ526" i="2"/>
  <c r="AZ527" i="2"/>
  <c r="AZ528" i="2"/>
  <c r="AZ529" i="2"/>
  <c r="AZ530" i="2"/>
  <c r="AZ531" i="2"/>
  <c r="AZ532" i="2"/>
  <c r="AZ533" i="2"/>
  <c r="AZ534" i="2"/>
  <c r="AZ535" i="2"/>
  <c r="AZ536" i="2"/>
  <c r="AZ537" i="2"/>
  <c r="AZ538" i="2"/>
  <c r="AZ539" i="2"/>
  <c r="AZ540" i="2"/>
  <c r="AZ541" i="2"/>
  <c r="AZ542" i="2"/>
  <c r="AZ543" i="2"/>
  <c r="AZ544" i="2"/>
  <c r="AZ545" i="2"/>
  <c r="AZ546" i="2"/>
  <c r="AZ547" i="2"/>
  <c r="AZ548" i="2"/>
  <c r="AZ549" i="2"/>
  <c r="AZ550" i="2"/>
  <c r="AZ551" i="2"/>
  <c r="AZ552" i="2"/>
  <c r="AZ553" i="2"/>
  <c r="AZ554" i="2"/>
  <c r="AZ555" i="2"/>
  <c r="AZ556" i="2"/>
  <c r="AZ557" i="2"/>
  <c r="AZ558" i="2"/>
  <c r="AZ559" i="2"/>
  <c r="AZ560" i="2"/>
  <c r="AZ561" i="2"/>
  <c r="AZ562" i="2"/>
  <c r="AZ563" i="2"/>
  <c r="AZ564" i="2"/>
  <c r="AZ565" i="2"/>
  <c r="AZ566" i="2"/>
  <c r="AZ567" i="2"/>
  <c r="AZ568" i="2"/>
  <c r="AZ569" i="2"/>
  <c r="AZ570" i="2"/>
  <c r="AZ571" i="2"/>
  <c r="AZ572" i="2"/>
  <c r="AZ573" i="2"/>
  <c r="AZ574" i="2"/>
  <c r="AZ575" i="2"/>
  <c r="AZ576" i="2"/>
  <c r="AZ577" i="2"/>
  <c r="AZ578" i="2"/>
  <c r="AZ579" i="2"/>
  <c r="AZ580" i="2"/>
  <c r="AZ581" i="2"/>
  <c r="AZ582" i="2"/>
  <c r="AZ583" i="2"/>
  <c r="AZ584" i="2"/>
  <c r="AZ585" i="2"/>
  <c r="AZ586" i="2"/>
  <c r="AZ587" i="2"/>
  <c r="AZ588" i="2"/>
  <c r="AZ589" i="2"/>
</calcChain>
</file>

<file path=xl/sharedStrings.xml><?xml version="1.0" encoding="utf-8"?>
<sst xmlns="http://schemas.openxmlformats.org/spreadsheetml/2006/main" count="85" uniqueCount="24">
  <si>
    <t xml:space="preserve">A01     </t>
  </si>
  <si>
    <t>Time</t>
  </si>
  <si>
    <t>Data</t>
  </si>
  <si>
    <t xml:space="preserve">A02     </t>
  </si>
  <si>
    <t xml:space="preserve">B01     </t>
  </si>
  <si>
    <t xml:space="preserve">B02     </t>
  </si>
  <si>
    <t xml:space="preserve">C01     </t>
  </si>
  <si>
    <t xml:space="preserve">C02     </t>
  </si>
  <si>
    <t xml:space="preserve">D01     </t>
  </si>
  <si>
    <t xml:space="preserve">D02     </t>
  </si>
  <si>
    <t xml:space="preserve">E01     </t>
  </si>
  <si>
    <t xml:space="preserve">F01     </t>
  </si>
  <si>
    <t xml:space="preserve">G01     </t>
  </si>
  <si>
    <t xml:space="preserve">H01     </t>
  </si>
  <si>
    <t>Time (s)</t>
  </si>
  <si>
    <t>Komplement:</t>
  </si>
  <si>
    <t>celková cesta aktivace</t>
  </si>
  <si>
    <t>blank</t>
  </si>
  <si>
    <t>20% serum</t>
  </si>
  <si>
    <t>40% serum</t>
  </si>
  <si>
    <t>80% serum</t>
  </si>
  <si>
    <t>alternativní cesta aktivace</t>
  </si>
  <si>
    <t>Ox. Vzpl.</t>
  </si>
  <si>
    <t>vzorek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</si>
</sst>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9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Ptačí komplement</a:t>
            </a:r>
            <a:r>
              <a:rPr lang="cs-CZ" baseline="0"/>
              <a:t> celková cesta aktivace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List1!$Q$3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List1!$P$4:$P$603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List1!$Q$4:$Q$603</c:f>
              <c:numCache>
                <c:formatCode>General</c:formatCode>
                <c:ptCount val="600"/>
                <c:pt idx="0">
                  <c:v>36821</c:v>
                </c:pt>
                <c:pt idx="1">
                  <c:v>41070</c:v>
                </c:pt>
                <c:pt idx="2">
                  <c:v>43659</c:v>
                </c:pt>
                <c:pt idx="3">
                  <c:v>45768</c:v>
                </c:pt>
                <c:pt idx="4">
                  <c:v>48005</c:v>
                </c:pt>
                <c:pt idx="5">
                  <c:v>50839</c:v>
                </c:pt>
                <c:pt idx="6">
                  <c:v>53617</c:v>
                </c:pt>
                <c:pt idx="7">
                  <c:v>56809</c:v>
                </c:pt>
                <c:pt idx="8">
                  <c:v>59058</c:v>
                </c:pt>
                <c:pt idx="9">
                  <c:v>61869</c:v>
                </c:pt>
                <c:pt idx="10">
                  <c:v>64872</c:v>
                </c:pt>
                <c:pt idx="11">
                  <c:v>67023</c:v>
                </c:pt>
                <c:pt idx="12">
                  <c:v>68873</c:v>
                </c:pt>
                <c:pt idx="13">
                  <c:v>70669</c:v>
                </c:pt>
                <c:pt idx="14">
                  <c:v>73300</c:v>
                </c:pt>
                <c:pt idx="15">
                  <c:v>75220</c:v>
                </c:pt>
                <c:pt idx="16">
                  <c:v>76522</c:v>
                </c:pt>
                <c:pt idx="17">
                  <c:v>78513</c:v>
                </c:pt>
                <c:pt idx="18">
                  <c:v>80515</c:v>
                </c:pt>
                <c:pt idx="19">
                  <c:v>82949</c:v>
                </c:pt>
                <c:pt idx="20">
                  <c:v>85073</c:v>
                </c:pt>
                <c:pt idx="21">
                  <c:v>87483</c:v>
                </c:pt>
                <c:pt idx="22">
                  <c:v>89904</c:v>
                </c:pt>
                <c:pt idx="23">
                  <c:v>91874</c:v>
                </c:pt>
                <c:pt idx="24">
                  <c:v>95101</c:v>
                </c:pt>
                <c:pt idx="25">
                  <c:v>97768</c:v>
                </c:pt>
                <c:pt idx="26">
                  <c:v>100495</c:v>
                </c:pt>
                <c:pt idx="27">
                  <c:v>102335</c:v>
                </c:pt>
                <c:pt idx="28">
                  <c:v>104914</c:v>
                </c:pt>
                <c:pt idx="29">
                  <c:v>106284</c:v>
                </c:pt>
                <c:pt idx="30">
                  <c:v>108500</c:v>
                </c:pt>
                <c:pt idx="31">
                  <c:v>110251</c:v>
                </c:pt>
                <c:pt idx="32">
                  <c:v>111734</c:v>
                </c:pt>
                <c:pt idx="33">
                  <c:v>112085</c:v>
                </c:pt>
                <c:pt idx="34">
                  <c:v>113086</c:v>
                </c:pt>
                <c:pt idx="35">
                  <c:v>113741</c:v>
                </c:pt>
                <c:pt idx="36">
                  <c:v>113906</c:v>
                </c:pt>
                <c:pt idx="37">
                  <c:v>114260</c:v>
                </c:pt>
                <c:pt idx="38">
                  <c:v>114024</c:v>
                </c:pt>
                <c:pt idx="39">
                  <c:v>114262</c:v>
                </c:pt>
                <c:pt idx="40">
                  <c:v>113006</c:v>
                </c:pt>
                <c:pt idx="41">
                  <c:v>113034</c:v>
                </c:pt>
                <c:pt idx="42">
                  <c:v>111714</c:v>
                </c:pt>
                <c:pt idx="43">
                  <c:v>111521</c:v>
                </c:pt>
                <c:pt idx="44">
                  <c:v>110118</c:v>
                </c:pt>
                <c:pt idx="45">
                  <c:v>109568</c:v>
                </c:pt>
                <c:pt idx="46">
                  <c:v>109026</c:v>
                </c:pt>
                <c:pt idx="47">
                  <c:v>107936</c:v>
                </c:pt>
                <c:pt idx="48">
                  <c:v>107019</c:v>
                </c:pt>
                <c:pt idx="49">
                  <c:v>106439</c:v>
                </c:pt>
                <c:pt idx="50">
                  <c:v>105414</c:v>
                </c:pt>
                <c:pt idx="51">
                  <c:v>104606</c:v>
                </c:pt>
                <c:pt idx="52">
                  <c:v>103666</c:v>
                </c:pt>
                <c:pt idx="53">
                  <c:v>103130</c:v>
                </c:pt>
                <c:pt idx="54">
                  <c:v>102444</c:v>
                </c:pt>
                <c:pt idx="55">
                  <c:v>101872</c:v>
                </c:pt>
                <c:pt idx="56">
                  <c:v>101951</c:v>
                </c:pt>
                <c:pt idx="57">
                  <c:v>100260</c:v>
                </c:pt>
                <c:pt idx="58">
                  <c:v>99866</c:v>
                </c:pt>
                <c:pt idx="59">
                  <c:v>98948</c:v>
                </c:pt>
                <c:pt idx="60">
                  <c:v>98805</c:v>
                </c:pt>
                <c:pt idx="61">
                  <c:v>99223</c:v>
                </c:pt>
                <c:pt idx="62">
                  <c:v>98525</c:v>
                </c:pt>
                <c:pt idx="63">
                  <c:v>97902</c:v>
                </c:pt>
                <c:pt idx="64">
                  <c:v>97943</c:v>
                </c:pt>
                <c:pt idx="65">
                  <c:v>97685</c:v>
                </c:pt>
                <c:pt idx="66">
                  <c:v>97394</c:v>
                </c:pt>
                <c:pt idx="67">
                  <c:v>97258</c:v>
                </c:pt>
                <c:pt idx="68">
                  <c:v>97437</c:v>
                </c:pt>
                <c:pt idx="69">
                  <c:v>97329</c:v>
                </c:pt>
                <c:pt idx="70">
                  <c:v>97038</c:v>
                </c:pt>
                <c:pt idx="71">
                  <c:v>96448</c:v>
                </c:pt>
                <c:pt idx="72">
                  <c:v>96656</c:v>
                </c:pt>
                <c:pt idx="73">
                  <c:v>96489</c:v>
                </c:pt>
                <c:pt idx="74">
                  <c:v>96389</c:v>
                </c:pt>
                <c:pt idx="75">
                  <c:v>96901</c:v>
                </c:pt>
                <c:pt idx="76">
                  <c:v>96626</c:v>
                </c:pt>
                <c:pt idx="77">
                  <c:v>96906</c:v>
                </c:pt>
                <c:pt idx="78">
                  <c:v>96092</c:v>
                </c:pt>
                <c:pt idx="79">
                  <c:v>96711</c:v>
                </c:pt>
                <c:pt idx="80">
                  <c:v>96657</c:v>
                </c:pt>
                <c:pt idx="81">
                  <c:v>96473</c:v>
                </c:pt>
                <c:pt idx="82">
                  <c:v>96703</c:v>
                </c:pt>
                <c:pt idx="83">
                  <c:v>96447</c:v>
                </c:pt>
                <c:pt idx="84">
                  <c:v>96690</c:v>
                </c:pt>
                <c:pt idx="85">
                  <c:v>97073</c:v>
                </c:pt>
                <c:pt idx="86">
                  <c:v>97267</c:v>
                </c:pt>
                <c:pt idx="87">
                  <c:v>97336</c:v>
                </c:pt>
                <c:pt idx="88">
                  <c:v>97159</c:v>
                </c:pt>
                <c:pt idx="89">
                  <c:v>97676</c:v>
                </c:pt>
                <c:pt idx="90">
                  <c:v>97010</c:v>
                </c:pt>
                <c:pt idx="91">
                  <c:v>97685</c:v>
                </c:pt>
                <c:pt idx="92">
                  <c:v>98003</c:v>
                </c:pt>
                <c:pt idx="93">
                  <c:v>98449</c:v>
                </c:pt>
                <c:pt idx="94">
                  <c:v>97693</c:v>
                </c:pt>
                <c:pt idx="95">
                  <c:v>97753</c:v>
                </c:pt>
                <c:pt idx="96">
                  <c:v>98296</c:v>
                </c:pt>
                <c:pt idx="97">
                  <c:v>98411</c:v>
                </c:pt>
                <c:pt idx="98">
                  <c:v>98604</c:v>
                </c:pt>
                <c:pt idx="99">
                  <c:v>98654</c:v>
                </c:pt>
                <c:pt idx="100">
                  <c:v>98525</c:v>
                </c:pt>
                <c:pt idx="101">
                  <c:v>98845</c:v>
                </c:pt>
                <c:pt idx="102">
                  <c:v>99066</c:v>
                </c:pt>
                <c:pt idx="103">
                  <c:v>99063</c:v>
                </c:pt>
                <c:pt idx="104">
                  <c:v>98660</c:v>
                </c:pt>
                <c:pt idx="105">
                  <c:v>99378</c:v>
                </c:pt>
                <c:pt idx="106">
                  <c:v>99559</c:v>
                </c:pt>
                <c:pt idx="107">
                  <c:v>99716</c:v>
                </c:pt>
                <c:pt idx="108">
                  <c:v>99083</c:v>
                </c:pt>
                <c:pt idx="109">
                  <c:v>99228</c:v>
                </c:pt>
                <c:pt idx="110">
                  <c:v>100026</c:v>
                </c:pt>
                <c:pt idx="111">
                  <c:v>99118</c:v>
                </c:pt>
                <c:pt idx="112">
                  <c:v>99951</c:v>
                </c:pt>
                <c:pt idx="113">
                  <c:v>99932</c:v>
                </c:pt>
                <c:pt idx="114">
                  <c:v>100082</c:v>
                </c:pt>
                <c:pt idx="115">
                  <c:v>100121</c:v>
                </c:pt>
                <c:pt idx="116">
                  <c:v>100141</c:v>
                </c:pt>
                <c:pt idx="117">
                  <c:v>100780</c:v>
                </c:pt>
                <c:pt idx="118">
                  <c:v>100402</c:v>
                </c:pt>
                <c:pt idx="119">
                  <c:v>100528</c:v>
                </c:pt>
                <c:pt idx="120">
                  <c:v>100938</c:v>
                </c:pt>
                <c:pt idx="121">
                  <c:v>100787</c:v>
                </c:pt>
                <c:pt idx="122">
                  <c:v>100568</c:v>
                </c:pt>
                <c:pt idx="123">
                  <c:v>101062</c:v>
                </c:pt>
                <c:pt idx="124">
                  <c:v>101559</c:v>
                </c:pt>
                <c:pt idx="125">
                  <c:v>101226</c:v>
                </c:pt>
                <c:pt idx="126">
                  <c:v>101285</c:v>
                </c:pt>
                <c:pt idx="127">
                  <c:v>100840</c:v>
                </c:pt>
                <c:pt idx="128">
                  <c:v>101356</c:v>
                </c:pt>
                <c:pt idx="129">
                  <c:v>101063</c:v>
                </c:pt>
                <c:pt idx="130">
                  <c:v>101460</c:v>
                </c:pt>
                <c:pt idx="131">
                  <c:v>101503</c:v>
                </c:pt>
                <c:pt idx="132">
                  <c:v>101828</c:v>
                </c:pt>
                <c:pt idx="133">
                  <c:v>101364</c:v>
                </c:pt>
                <c:pt idx="134">
                  <c:v>102179</c:v>
                </c:pt>
                <c:pt idx="135">
                  <c:v>101372</c:v>
                </c:pt>
                <c:pt idx="136">
                  <c:v>101338</c:v>
                </c:pt>
                <c:pt idx="137">
                  <c:v>101635</c:v>
                </c:pt>
                <c:pt idx="138">
                  <c:v>101149</c:v>
                </c:pt>
                <c:pt idx="139">
                  <c:v>102071</c:v>
                </c:pt>
                <c:pt idx="140">
                  <c:v>101688</c:v>
                </c:pt>
                <c:pt idx="141">
                  <c:v>101250</c:v>
                </c:pt>
                <c:pt idx="142">
                  <c:v>101951</c:v>
                </c:pt>
                <c:pt idx="143">
                  <c:v>101778</c:v>
                </c:pt>
                <c:pt idx="144">
                  <c:v>101391</c:v>
                </c:pt>
                <c:pt idx="145">
                  <c:v>101470</c:v>
                </c:pt>
                <c:pt idx="146">
                  <c:v>101761</c:v>
                </c:pt>
                <c:pt idx="147">
                  <c:v>102339</c:v>
                </c:pt>
                <c:pt idx="148">
                  <c:v>101507</c:v>
                </c:pt>
                <c:pt idx="149">
                  <c:v>101097</c:v>
                </c:pt>
                <c:pt idx="150">
                  <c:v>101775</c:v>
                </c:pt>
                <c:pt idx="151">
                  <c:v>101762</c:v>
                </c:pt>
                <c:pt idx="152">
                  <c:v>101350</c:v>
                </c:pt>
                <c:pt idx="153">
                  <c:v>101477</c:v>
                </c:pt>
                <c:pt idx="154">
                  <c:v>101627</c:v>
                </c:pt>
                <c:pt idx="155">
                  <c:v>101204</c:v>
                </c:pt>
                <c:pt idx="156">
                  <c:v>101410</c:v>
                </c:pt>
                <c:pt idx="157">
                  <c:v>101018</c:v>
                </c:pt>
                <c:pt idx="158">
                  <c:v>100714</c:v>
                </c:pt>
                <c:pt idx="159">
                  <c:v>101195</c:v>
                </c:pt>
                <c:pt idx="160">
                  <c:v>101238</c:v>
                </c:pt>
                <c:pt idx="161">
                  <c:v>100685</c:v>
                </c:pt>
                <c:pt idx="162">
                  <c:v>101136</c:v>
                </c:pt>
                <c:pt idx="163">
                  <c:v>101014</c:v>
                </c:pt>
                <c:pt idx="164">
                  <c:v>101044</c:v>
                </c:pt>
                <c:pt idx="165">
                  <c:v>101463</c:v>
                </c:pt>
                <c:pt idx="166">
                  <c:v>100564</c:v>
                </c:pt>
                <c:pt idx="167">
                  <c:v>100773</c:v>
                </c:pt>
                <c:pt idx="168">
                  <c:v>101295</c:v>
                </c:pt>
                <c:pt idx="169">
                  <c:v>100838</c:v>
                </c:pt>
                <c:pt idx="170">
                  <c:v>100497</c:v>
                </c:pt>
                <c:pt idx="171">
                  <c:v>100809</c:v>
                </c:pt>
                <c:pt idx="172">
                  <c:v>101095</c:v>
                </c:pt>
                <c:pt idx="173">
                  <c:v>101066</c:v>
                </c:pt>
                <c:pt idx="174">
                  <c:v>100434</c:v>
                </c:pt>
                <c:pt idx="175">
                  <c:v>100690</c:v>
                </c:pt>
                <c:pt idx="176">
                  <c:v>100166</c:v>
                </c:pt>
                <c:pt idx="177">
                  <c:v>100106</c:v>
                </c:pt>
                <c:pt idx="178">
                  <c:v>100225</c:v>
                </c:pt>
                <c:pt idx="179">
                  <c:v>100408</c:v>
                </c:pt>
                <c:pt idx="180">
                  <c:v>100144</c:v>
                </c:pt>
                <c:pt idx="181">
                  <c:v>99803</c:v>
                </c:pt>
                <c:pt idx="182">
                  <c:v>100008</c:v>
                </c:pt>
                <c:pt idx="183">
                  <c:v>99714</c:v>
                </c:pt>
                <c:pt idx="184">
                  <c:v>99848</c:v>
                </c:pt>
                <c:pt idx="185">
                  <c:v>100293</c:v>
                </c:pt>
                <c:pt idx="186">
                  <c:v>100299</c:v>
                </c:pt>
                <c:pt idx="187">
                  <c:v>100668</c:v>
                </c:pt>
                <c:pt idx="188">
                  <c:v>99547</c:v>
                </c:pt>
                <c:pt idx="189">
                  <c:v>99098</c:v>
                </c:pt>
                <c:pt idx="190">
                  <c:v>99695</c:v>
                </c:pt>
                <c:pt idx="191">
                  <c:v>99469</c:v>
                </c:pt>
                <c:pt idx="192">
                  <c:v>99908</c:v>
                </c:pt>
                <c:pt idx="193">
                  <c:v>99342</c:v>
                </c:pt>
                <c:pt idx="194">
                  <c:v>100072</c:v>
                </c:pt>
                <c:pt idx="195">
                  <c:v>100094</c:v>
                </c:pt>
                <c:pt idx="196">
                  <c:v>100082</c:v>
                </c:pt>
                <c:pt idx="197">
                  <c:v>100057</c:v>
                </c:pt>
                <c:pt idx="198">
                  <c:v>99212</c:v>
                </c:pt>
                <c:pt idx="199">
                  <c:v>99794</c:v>
                </c:pt>
                <c:pt idx="200">
                  <c:v>99257</c:v>
                </c:pt>
                <c:pt idx="201">
                  <c:v>99936</c:v>
                </c:pt>
                <c:pt idx="202">
                  <c:v>100024</c:v>
                </c:pt>
                <c:pt idx="203">
                  <c:v>99571</c:v>
                </c:pt>
                <c:pt idx="204">
                  <c:v>99744</c:v>
                </c:pt>
                <c:pt idx="205">
                  <c:v>99475</c:v>
                </c:pt>
                <c:pt idx="206">
                  <c:v>99642</c:v>
                </c:pt>
                <c:pt idx="207">
                  <c:v>99632</c:v>
                </c:pt>
                <c:pt idx="208">
                  <c:v>99673</c:v>
                </c:pt>
                <c:pt idx="209">
                  <c:v>100655</c:v>
                </c:pt>
                <c:pt idx="210">
                  <c:v>99335</c:v>
                </c:pt>
                <c:pt idx="211">
                  <c:v>99427</c:v>
                </c:pt>
                <c:pt idx="212">
                  <c:v>99889</c:v>
                </c:pt>
                <c:pt idx="213">
                  <c:v>99898</c:v>
                </c:pt>
                <c:pt idx="214">
                  <c:v>100512</c:v>
                </c:pt>
                <c:pt idx="215">
                  <c:v>100506</c:v>
                </c:pt>
                <c:pt idx="216">
                  <c:v>100182</c:v>
                </c:pt>
                <c:pt idx="217">
                  <c:v>99962</c:v>
                </c:pt>
                <c:pt idx="218">
                  <c:v>100239</c:v>
                </c:pt>
                <c:pt idx="219">
                  <c:v>100009</c:v>
                </c:pt>
                <c:pt idx="220">
                  <c:v>100176</c:v>
                </c:pt>
                <c:pt idx="221">
                  <c:v>99625</c:v>
                </c:pt>
                <c:pt idx="222">
                  <c:v>100005</c:v>
                </c:pt>
                <c:pt idx="223">
                  <c:v>100569</c:v>
                </c:pt>
                <c:pt idx="224">
                  <c:v>100146</c:v>
                </c:pt>
                <c:pt idx="225">
                  <c:v>99966</c:v>
                </c:pt>
                <c:pt idx="226">
                  <c:v>99681</c:v>
                </c:pt>
                <c:pt idx="227">
                  <c:v>100379</c:v>
                </c:pt>
                <c:pt idx="228">
                  <c:v>99843</c:v>
                </c:pt>
                <c:pt idx="229">
                  <c:v>100404</c:v>
                </c:pt>
                <c:pt idx="230">
                  <c:v>100585</c:v>
                </c:pt>
                <c:pt idx="231">
                  <c:v>99769</c:v>
                </c:pt>
                <c:pt idx="232">
                  <c:v>100707</c:v>
                </c:pt>
                <c:pt idx="233">
                  <c:v>99883</c:v>
                </c:pt>
                <c:pt idx="234">
                  <c:v>101018</c:v>
                </c:pt>
                <c:pt idx="235">
                  <c:v>100420</c:v>
                </c:pt>
                <c:pt idx="236">
                  <c:v>100451</c:v>
                </c:pt>
                <c:pt idx="237">
                  <c:v>100910</c:v>
                </c:pt>
                <c:pt idx="238">
                  <c:v>100034</c:v>
                </c:pt>
                <c:pt idx="239">
                  <c:v>100549</c:v>
                </c:pt>
                <c:pt idx="240">
                  <c:v>100185</c:v>
                </c:pt>
                <c:pt idx="241">
                  <c:v>100137</c:v>
                </c:pt>
                <c:pt idx="242">
                  <c:v>100066</c:v>
                </c:pt>
                <c:pt idx="243">
                  <c:v>99664</c:v>
                </c:pt>
                <c:pt idx="244">
                  <c:v>100358</c:v>
                </c:pt>
                <c:pt idx="245">
                  <c:v>100986</c:v>
                </c:pt>
                <c:pt idx="246">
                  <c:v>100499</c:v>
                </c:pt>
                <c:pt idx="247">
                  <c:v>100061</c:v>
                </c:pt>
                <c:pt idx="248">
                  <c:v>101191</c:v>
                </c:pt>
                <c:pt idx="249">
                  <c:v>100145</c:v>
                </c:pt>
                <c:pt idx="250">
                  <c:v>100840</c:v>
                </c:pt>
                <c:pt idx="251">
                  <c:v>100490</c:v>
                </c:pt>
                <c:pt idx="252">
                  <c:v>100395</c:v>
                </c:pt>
                <c:pt idx="253">
                  <c:v>100393</c:v>
                </c:pt>
                <c:pt idx="254">
                  <c:v>100880</c:v>
                </c:pt>
                <c:pt idx="255">
                  <c:v>100520</c:v>
                </c:pt>
                <c:pt idx="256">
                  <c:v>100894</c:v>
                </c:pt>
                <c:pt idx="257">
                  <c:v>101380</c:v>
                </c:pt>
                <c:pt idx="258">
                  <c:v>100835</c:v>
                </c:pt>
                <c:pt idx="259">
                  <c:v>100727</c:v>
                </c:pt>
                <c:pt idx="260">
                  <c:v>100747</c:v>
                </c:pt>
                <c:pt idx="261">
                  <c:v>100478</c:v>
                </c:pt>
                <c:pt idx="262">
                  <c:v>100996</c:v>
                </c:pt>
                <c:pt idx="263">
                  <c:v>100146</c:v>
                </c:pt>
                <c:pt idx="264">
                  <c:v>100429</c:v>
                </c:pt>
                <c:pt idx="265">
                  <c:v>100910</c:v>
                </c:pt>
                <c:pt idx="266">
                  <c:v>100709</c:v>
                </c:pt>
                <c:pt idx="267">
                  <c:v>101408</c:v>
                </c:pt>
                <c:pt idx="268">
                  <c:v>100359</c:v>
                </c:pt>
                <c:pt idx="269">
                  <c:v>100401</c:v>
                </c:pt>
                <c:pt idx="270">
                  <c:v>99909</c:v>
                </c:pt>
                <c:pt idx="271">
                  <c:v>100180</c:v>
                </c:pt>
                <c:pt idx="272">
                  <c:v>100688</c:v>
                </c:pt>
                <c:pt idx="273">
                  <c:v>101102</c:v>
                </c:pt>
                <c:pt idx="274">
                  <c:v>100705</c:v>
                </c:pt>
                <c:pt idx="275">
                  <c:v>100764</c:v>
                </c:pt>
                <c:pt idx="276">
                  <c:v>101223</c:v>
                </c:pt>
                <c:pt idx="277">
                  <c:v>100507</c:v>
                </c:pt>
                <c:pt idx="278">
                  <c:v>100775</c:v>
                </c:pt>
                <c:pt idx="279">
                  <c:v>100766</c:v>
                </c:pt>
                <c:pt idx="280">
                  <c:v>100374</c:v>
                </c:pt>
                <c:pt idx="281">
                  <c:v>100775</c:v>
                </c:pt>
                <c:pt idx="282">
                  <c:v>100415</c:v>
                </c:pt>
                <c:pt idx="283">
                  <c:v>100802</c:v>
                </c:pt>
                <c:pt idx="284">
                  <c:v>100316</c:v>
                </c:pt>
                <c:pt idx="285">
                  <c:v>101098</c:v>
                </c:pt>
                <c:pt idx="286">
                  <c:v>100276</c:v>
                </c:pt>
                <c:pt idx="287">
                  <c:v>101053</c:v>
                </c:pt>
                <c:pt idx="288">
                  <c:v>100329</c:v>
                </c:pt>
                <c:pt idx="289">
                  <c:v>100142</c:v>
                </c:pt>
                <c:pt idx="290">
                  <c:v>100165</c:v>
                </c:pt>
                <c:pt idx="291">
                  <c:v>100384</c:v>
                </c:pt>
                <c:pt idx="292">
                  <c:v>100844</c:v>
                </c:pt>
                <c:pt idx="293">
                  <c:v>99898</c:v>
                </c:pt>
                <c:pt idx="294">
                  <c:v>100083</c:v>
                </c:pt>
                <c:pt idx="295">
                  <c:v>100979</c:v>
                </c:pt>
                <c:pt idx="296">
                  <c:v>100567</c:v>
                </c:pt>
                <c:pt idx="297">
                  <c:v>99833</c:v>
                </c:pt>
                <c:pt idx="298">
                  <c:v>99974</c:v>
                </c:pt>
                <c:pt idx="299">
                  <c:v>100212</c:v>
                </c:pt>
                <c:pt idx="300">
                  <c:v>100559</c:v>
                </c:pt>
                <c:pt idx="301">
                  <c:v>100478</c:v>
                </c:pt>
                <c:pt idx="302">
                  <c:v>99723</c:v>
                </c:pt>
                <c:pt idx="303">
                  <c:v>100214</c:v>
                </c:pt>
                <c:pt idx="304">
                  <c:v>100950</c:v>
                </c:pt>
                <c:pt idx="305">
                  <c:v>100466</c:v>
                </c:pt>
                <c:pt idx="306">
                  <c:v>100242</c:v>
                </c:pt>
                <c:pt idx="307">
                  <c:v>99988</c:v>
                </c:pt>
                <c:pt idx="308">
                  <c:v>99902</c:v>
                </c:pt>
                <c:pt idx="309">
                  <c:v>99966</c:v>
                </c:pt>
                <c:pt idx="310">
                  <c:v>100238</c:v>
                </c:pt>
                <c:pt idx="311">
                  <c:v>100087</c:v>
                </c:pt>
                <c:pt idx="312">
                  <c:v>99704</c:v>
                </c:pt>
                <c:pt idx="313">
                  <c:v>100384</c:v>
                </c:pt>
                <c:pt idx="314">
                  <c:v>100049</c:v>
                </c:pt>
                <c:pt idx="315">
                  <c:v>99979</c:v>
                </c:pt>
                <c:pt idx="316">
                  <c:v>100701</c:v>
                </c:pt>
                <c:pt idx="317">
                  <c:v>100740</c:v>
                </c:pt>
                <c:pt idx="318">
                  <c:v>99703</c:v>
                </c:pt>
                <c:pt idx="319">
                  <c:v>100279</c:v>
                </c:pt>
                <c:pt idx="320">
                  <c:v>100787</c:v>
                </c:pt>
                <c:pt idx="321">
                  <c:v>99744</c:v>
                </c:pt>
                <c:pt idx="322">
                  <c:v>99549</c:v>
                </c:pt>
                <c:pt idx="323">
                  <c:v>100232</c:v>
                </c:pt>
                <c:pt idx="324">
                  <c:v>100602</c:v>
                </c:pt>
                <c:pt idx="325">
                  <c:v>100722</c:v>
                </c:pt>
                <c:pt idx="326">
                  <c:v>100738</c:v>
                </c:pt>
                <c:pt idx="327">
                  <c:v>100332</c:v>
                </c:pt>
                <c:pt idx="328">
                  <c:v>100077</c:v>
                </c:pt>
                <c:pt idx="329">
                  <c:v>100294</c:v>
                </c:pt>
                <c:pt idx="330">
                  <c:v>100819</c:v>
                </c:pt>
                <c:pt idx="331">
                  <c:v>100674</c:v>
                </c:pt>
                <c:pt idx="332">
                  <c:v>100387</c:v>
                </c:pt>
                <c:pt idx="333">
                  <c:v>100335</c:v>
                </c:pt>
                <c:pt idx="334">
                  <c:v>100661</c:v>
                </c:pt>
                <c:pt idx="335">
                  <c:v>100636</c:v>
                </c:pt>
                <c:pt idx="336">
                  <c:v>100259</c:v>
                </c:pt>
                <c:pt idx="337">
                  <c:v>99969</c:v>
                </c:pt>
                <c:pt idx="338">
                  <c:v>100031</c:v>
                </c:pt>
                <c:pt idx="339">
                  <c:v>100349</c:v>
                </c:pt>
                <c:pt idx="340">
                  <c:v>100777</c:v>
                </c:pt>
                <c:pt idx="341">
                  <c:v>100584</c:v>
                </c:pt>
                <c:pt idx="342">
                  <c:v>100616</c:v>
                </c:pt>
                <c:pt idx="343">
                  <c:v>101198</c:v>
                </c:pt>
                <c:pt idx="344">
                  <c:v>100773</c:v>
                </c:pt>
                <c:pt idx="345">
                  <c:v>100340</c:v>
                </c:pt>
                <c:pt idx="346">
                  <c:v>100649</c:v>
                </c:pt>
                <c:pt idx="347">
                  <c:v>100512</c:v>
                </c:pt>
                <c:pt idx="348">
                  <c:v>100184</c:v>
                </c:pt>
                <c:pt idx="349">
                  <c:v>100945</c:v>
                </c:pt>
                <c:pt idx="350">
                  <c:v>100459</c:v>
                </c:pt>
                <c:pt idx="351">
                  <c:v>101074</c:v>
                </c:pt>
                <c:pt idx="352">
                  <c:v>99993</c:v>
                </c:pt>
                <c:pt idx="353">
                  <c:v>100360</c:v>
                </c:pt>
                <c:pt idx="354">
                  <c:v>100700</c:v>
                </c:pt>
                <c:pt idx="355">
                  <c:v>99988</c:v>
                </c:pt>
                <c:pt idx="356">
                  <c:v>100350</c:v>
                </c:pt>
                <c:pt idx="357">
                  <c:v>100640</c:v>
                </c:pt>
                <c:pt idx="358">
                  <c:v>100121</c:v>
                </c:pt>
                <c:pt idx="359">
                  <c:v>100670</c:v>
                </c:pt>
                <c:pt idx="360">
                  <c:v>100581</c:v>
                </c:pt>
                <c:pt idx="361">
                  <c:v>100676</c:v>
                </c:pt>
                <c:pt idx="362">
                  <c:v>101067</c:v>
                </c:pt>
                <c:pt idx="363">
                  <c:v>100163</c:v>
                </c:pt>
                <c:pt idx="364">
                  <c:v>99799</c:v>
                </c:pt>
                <c:pt idx="365">
                  <c:v>100923</c:v>
                </c:pt>
                <c:pt idx="366">
                  <c:v>100392</c:v>
                </c:pt>
                <c:pt idx="367">
                  <c:v>100225</c:v>
                </c:pt>
                <c:pt idx="368">
                  <c:v>100821</c:v>
                </c:pt>
                <c:pt idx="369">
                  <c:v>101230</c:v>
                </c:pt>
                <c:pt idx="370">
                  <c:v>100954</c:v>
                </c:pt>
                <c:pt idx="371">
                  <c:v>100912</c:v>
                </c:pt>
                <c:pt idx="372">
                  <c:v>100989</c:v>
                </c:pt>
                <c:pt idx="373">
                  <c:v>101020</c:v>
                </c:pt>
                <c:pt idx="374">
                  <c:v>100877</c:v>
                </c:pt>
                <c:pt idx="375">
                  <c:v>100964</c:v>
                </c:pt>
                <c:pt idx="376">
                  <c:v>101049</c:v>
                </c:pt>
                <c:pt idx="377">
                  <c:v>101080</c:v>
                </c:pt>
                <c:pt idx="378">
                  <c:v>101104</c:v>
                </c:pt>
                <c:pt idx="379">
                  <c:v>101523</c:v>
                </c:pt>
                <c:pt idx="380">
                  <c:v>101535</c:v>
                </c:pt>
                <c:pt idx="381">
                  <c:v>101545</c:v>
                </c:pt>
                <c:pt idx="382">
                  <c:v>100932</c:v>
                </c:pt>
                <c:pt idx="383">
                  <c:v>101470</c:v>
                </c:pt>
                <c:pt idx="384">
                  <c:v>101478</c:v>
                </c:pt>
                <c:pt idx="385">
                  <c:v>101039</c:v>
                </c:pt>
                <c:pt idx="386">
                  <c:v>101466</c:v>
                </c:pt>
                <c:pt idx="387">
                  <c:v>101347</c:v>
                </c:pt>
                <c:pt idx="388">
                  <c:v>101429</c:v>
                </c:pt>
                <c:pt idx="389">
                  <c:v>102332</c:v>
                </c:pt>
                <c:pt idx="390">
                  <c:v>102209</c:v>
                </c:pt>
                <c:pt idx="391">
                  <c:v>101705</c:v>
                </c:pt>
                <c:pt idx="392">
                  <c:v>101514</c:v>
                </c:pt>
                <c:pt idx="393">
                  <c:v>102089</c:v>
                </c:pt>
                <c:pt idx="394">
                  <c:v>102374</c:v>
                </c:pt>
                <c:pt idx="395">
                  <c:v>101714</c:v>
                </c:pt>
                <c:pt idx="396">
                  <c:v>102112</c:v>
                </c:pt>
                <c:pt idx="397">
                  <c:v>101901</c:v>
                </c:pt>
                <c:pt idx="398">
                  <c:v>102188</c:v>
                </c:pt>
                <c:pt idx="399">
                  <c:v>102153</c:v>
                </c:pt>
                <c:pt idx="400">
                  <c:v>102332</c:v>
                </c:pt>
                <c:pt idx="401">
                  <c:v>102385</c:v>
                </c:pt>
                <c:pt idx="402">
                  <c:v>103233</c:v>
                </c:pt>
                <c:pt idx="403">
                  <c:v>102778</c:v>
                </c:pt>
                <c:pt idx="404">
                  <c:v>102379</c:v>
                </c:pt>
                <c:pt idx="405">
                  <c:v>102917</c:v>
                </c:pt>
                <c:pt idx="406">
                  <c:v>102991</c:v>
                </c:pt>
                <c:pt idx="407">
                  <c:v>102672</c:v>
                </c:pt>
                <c:pt idx="408">
                  <c:v>102932</c:v>
                </c:pt>
                <c:pt idx="409">
                  <c:v>102966</c:v>
                </c:pt>
                <c:pt idx="410">
                  <c:v>103024</c:v>
                </c:pt>
                <c:pt idx="411">
                  <c:v>103475</c:v>
                </c:pt>
                <c:pt idx="412">
                  <c:v>103960</c:v>
                </c:pt>
                <c:pt idx="413">
                  <c:v>103566</c:v>
                </c:pt>
                <c:pt idx="414">
                  <c:v>103872</c:v>
                </c:pt>
                <c:pt idx="415">
                  <c:v>103653</c:v>
                </c:pt>
                <c:pt idx="416">
                  <c:v>103517</c:v>
                </c:pt>
                <c:pt idx="417">
                  <c:v>104147</c:v>
                </c:pt>
                <c:pt idx="418">
                  <c:v>104382</c:v>
                </c:pt>
                <c:pt idx="419">
                  <c:v>103833</c:v>
                </c:pt>
                <c:pt idx="420">
                  <c:v>104470</c:v>
                </c:pt>
                <c:pt idx="421">
                  <c:v>103970</c:v>
                </c:pt>
                <c:pt idx="422">
                  <c:v>104759</c:v>
                </c:pt>
                <c:pt idx="423">
                  <c:v>104700</c:v>
                </c:pt>
                <c:pt idx="424">
                  <c:v>105214</c:v>
                </c:pt>
                <c:pt idx="425">
                  <c:v>105664</c:v>
                </c:pt>
                <c:pt idx="426">
                  <c:v>104660</c:v>
                </c:pt>
                <c:pt idx="427">
                  <c:v>103923</c:v>
                </c:pt>
                <c:pt idx="428">
                  <c:v>104860</c:v>
                </c:pt>
                <c:pt idx="429">
                  <c:v>104445</c:v>
                </c:pt>
                <c:pt idx="430">
                  <c:v>105944</c:v>
                </c:pt>
                <c:pt idx="431">
                  <c:v>105562</c:v>
                </c:pt>
                <c:pt idx="432">
                  <c:v>105415</c:v>
                </c:pt>
                <c:pt idx="433">
                  <c:v>105476</c:v>
                </c:pt>
                <c:pt idx="434">
                  <c:v>105688</c:v>
                </c:pt>
                <c:pt idx="435">
                  <c:v>106036</c:v>
                </c:pt>
                <c:pt idx="436">
                  <c:v>106920</c:v>
                </c:pt>
                <c:pt idx="437">
                  <c:v>105669</c:v>
                </c:pt>
                <c:pt idx="438">
                  <c:v>106158</c:v>
                </c:pt>
                <c:pt idx="439">
                  <c:v>106525</c:v>
                </c:pt>
                <c:pt idx="440">
                  <c:v>106160</c:v>
                </c:pt>
                <c:pt idx="441">
                  <c:v>106348</c:v>
                </c:pt>
                <c:pt idx="442">
                  <c:v>106212</c:v>
                </c:pt>
                <c:pt idx="443">
                  <c:v>106508</c:v>
                </c:pt>
                <c:pt idx="444">
                  <c:v>107187</c:v>
                </c:pt>
                <c:pt idx="445">
                  <c:v>107372</c:v>
                </c:pt>
                <c:pt idx="446">
                  <c:v>107604</c:v>
                </c:pt>
                <c:pt idx="447">
                  <c:v>107798</c:v>
                </c:pt>
                <c:pt idx="448">
                  <c:v>108182</c:v>
                </c:pt>
                <c:pt idx="449">
                  <c:v>107619</c:v>
                </c:pt>
                <c:pt idx="450">
                  <c:v>108502</c:v>
                </c:pt>
                <c:pt idx="451">
                  <c:v>107618</c:v>
                </c:pt>
                <c:pt idx="452">
                  <c:v>107859</c:v>
                </c:pt>
                <c:pt idx="453">
                  <c:v>107860</c:v>
                </c:pt>
                <c:pt idx="454">
                  <c:v>109074</c:v>
                </c:pt>
                <c:pt idx="455">
                  <c:v>109106</c:v>
                </c:pt>
                <c:pt idx="456">
                  <c:v>108601</c:v>
                </c:pt>
                <c:pt idx="457">
                  <c:v>109338</c:v>
                </c:pt>
                <c:pt idx="458">
                  <c:v>108885</c:v>
                </c:pt>
                <c:pt idx="459">
                  <c:v>109566</c:v>
                </c:pt>
                <c:pt idx="460">
                  <c:v>108855</c:v>
                </c:pt>
                <c:pt idx="461">
                  <c:v>109543</c:v>
                </c:pt>
                <c:pt idx="462">
                  <c:v>109473</c:v>
                </c:pt>
                <c:pt idx="463">
                  <c:v>109583</c:v>
                </c:pt>
                <c:pt idx="464">
                  <c:v>109403</c:v>
                </c:pt>
                <c:pt idx="465">
                  <c:v>109565</c:v>
                </c:pt>
                <c:pt idx="466">
                  <c:v>109434</c:v>
                </c:pt>
                <c:pt idx="467">
                  <c:v>110091</c:v>
                </c:pt>
                <c:pt idx="468">
                  <c:v>110693</c:v>
                </c:pt>
                <c:pt idx="469">
                  <c:v>110054</c:v>
                </c:pt>
                <c:pt idx="470">
                  <c:v>110705</c:v>
                </c:pt>
                <c:pt idx="471">
                  <c:v>111055</c:v>
                </c:pt>
                <c:pt idx="472">
                  <c:v>110479</c:v>
                </c:pt>
                <c:pt idx="473">
                  <c:v>111342</c:v>
                </c:pt>
                <c:pt idx="474">
                  <c:v>109605</c:v>
                </c:pt>
                <c:pt idx="475">
                  <c:v>111527</c:v>
                </c:pt>
                <c:pt idx="476">
                  <c:v>110398</c:v>
                </c:pt>
                <c:pt idx="477">
                  <c:v>111699</c:v>
                </c:pt>
                <c:pt idx="478">
                  <c:v>111603</c:v>
                </c:pt>
                <c:pt idx="479">
                  <c:v>111057</c:v>
                </c:pt>
                <c:pt idx="480">
                  <c:v>112387</c:v>
                </c:pt>
                <c:pt idx="481">
                  <c:v>111285</c:v>
                </c:pt>
                <c:pt idx="482">
                  <c:v>112700</c:v>
                </c:pt>
                <c:pt idx="483">
                  <c:v>112933</c:v>
                </c:pt>
                <c:pt idx="484">
                  <c:v>112590</c:v>
                </c:pt>
                <c:pt idx="485">
                  <c:v>111652</c:v>
                </c:pt>
                <c:pt idx="486">
                  <c:v>113033</c:v>
                </c:pt>
                <c:pt idx="487">
                  <c:v>113008</c:v>
                </c:pt>
                <c:pt idx="488">
                  <c:v>112812</c:v>
                </c:pt>
                <c:pt idx="489">
                  <c:v>113361</c:v>
                </c:pt>
                <c:pt idx="490">
                  <c:v>113885</c:v>
                </c:pt>
                <c:pt idx="491">
                  <c:v>113344</c:v>
                </c:pt>
                <c:pt idx="492">
                  <c:v>113922</c:v>
                </c:pt>
                <c:pt idx="493">
                  <c:v>114414</c:v>
                </c:pt>
                <c:pt idx="494">
                  <c:v>114475</c:v>
                </c:pt>
                <c:pt idx="495">
                  <c:v>115213</c:v>
                </c:pt>
                <c:pt idx="496">
                  <c:v>114715</c:v>
                </c:pt>
                <c:pt idx="497">
                  <c:v>114399</c:v>
                </c:pt>
                <c:pt idx="498">
                  <c:v>113861</c:v>
                </c:pt>
                <c:pt idx="499">
                  <c:v>114953</c:v>
                </c:pt>
                <c:pt idx="500">
                  <c:v>115031</c:v>
                </c:pt>
                <c:pt idx="501">
                  <c:v>115163</c:v>
                </c:pt>
                <c:pt idx="502">
                  <c:v>115670</c:v>
                </c:pt>
                <c:pt idx="503">
                  <c:v>115474</c:v>
                </c:pt>
                <c:pt idx="504">
                  <c:v>115729</c:v>
                </c:pt>
                <c:pt idx="505">
                  <c:v>115364</c:v>
                </c:pt>
                <c:pt idx="506">
                  <c:v>115784</c:v>
                </c:pt>
                <c:pt idx="507">
                  <c:v>116608</c:v>
                </c:pt>
                <c:pt idx="508">
                  <c:v>116755</c:v>
                </c:pt>
                <c:pt idx="509">
                  <c:v>116564</c:v>
                </c:pt>
                <c:pt idx="510">
                  <c:v>116960</c:v>
                </c:pt>
                <c:pt idx="511">
                  <c:v>117355</c:v>
                </c:pt>
                <c:pt idx="512">
                  <c:v>117583</c:v>
                </c:pt>
                <c:pt idx="513">
                  <c:v>116941</c:v>
                </c:pt>
                <c:pt idx="514">
                  <c:v>117729</c:v>
                </c:pt>
                <c:pt idx="515">
                  <c:v>117405</c:v>
                </c:pt>
                <c:pt idx="516">
                  <c:v>117581</c:v>
                </c:pt>
                <c:pt idx="517">
                  <c:v>118227</c:v>
                </c:pt>
                <c:pt idx="518">
                  <c:v>118337</c:v>
                </c:pt>
                <c:pt idx="519">
                  <c:v>118648</c:v>
                </c:pt>
                <c:pt idx="520">
                  <c:v>118670</c:v>
                </c:pt>
                <c:pt idx="521">
                  <c:v>120272</c:v>
                </c:pt>
                <c:pt idx="522">
                  <c:v>119876</c:v>
                </c:pt>
                <c:pt idx="523">
                  <c:v>119014</c:v>
                </c:pt>
                <c:pt idx="524">
                  <c:v>119331</c:v>
                </c:pt>
                <c:pt idx="525">
                  <c:v>120422</c:v>
                </c:pt>
                <c:pt idx="526">
                  <c:v>119614</c:v>
                </c:pt>
                <c:pt idx="527">
                  <c:v>120783</c:v>
                </c:pt>
                <c:pt idx="528">
                  <c:v>120831</c:v>
                </c:pt>
                <c:pt idx="529">
                  <c:v>121119</c:v>
                </c:pt>
                <c:pt idx="530">
                  <c:v>121078</c:v>
                </c:pt>
                <c:pt idx="531">
                  <c:v>119386</c:v>
                </c:pt>
                <c:pt idx="532">
                  <c:v>120781</c:v>
                </c:pt>
                <c:pt idx="533">
                  <c:v>121444</c:v>
                </c:pt>
                <c:pt idx="534">
                  <c:v>122326</c:v>
                </c:pt>
                <c:pt idx="535">
                  <c:v>121451</c:v>
                </c:pt>
                <c:pt idx="536">
                  <c:v>122010</c:v>
                </c:pt>
                <c:pt idx="537">
                  <c:v>122141</c:v>
                </c:pt>
                <c:pt idx="538">
                  <c:v>122665</c:v>
                </c:pt>
                <c:pt idx="539">
                  <c:v>122479</c:v>
                </c:pt>
                <c:pt idx="540">
                  <c:v>123549</c:v>
                </c:pt>
                <c:pt idx="541">
                  <c:v>123278</c:v>
                </c:pt>
                <c:pt idx="542">
                  <c:v>123060</c:v>
                </c:pt>
                <c:pt idx="543">
                  <c:v>124385</c:v>
                </c:pt>
                <c:pt idx="544">
                  <c:v>122700</c:v>
                </c:pt>
                <c:pt idx="545">
                  <c:v>124132</c:v>
                </c:pt>
                <c:pt idx="546">
                  <c:v>124028</c:v>
                </c:pt>
                <c:pt idx="547">
                  <c:v>124504</c:v>
                </c:pt>
                <c:pt idx="548">
                  <c:v>123848</c:v>
                </c:pt>
                <c:pt idx="549">
                  <c:v>123590</c:v>
                </c:pt>
                <c:pt idx="550">
                  <c:v>124910</c:v>
                </c:pt>
                <c:pt idx="551">
                  <c:v>125019</c:v>
                </c:pt>
                <c:pt idx="552">
                  <c:v>125842</c:v>
                </c:pt>
                <c:pt idx="553">
                  <c:v>125197</c:v>
                </c:pt>
                <c:pt idx="554">
                  <c:v>125636</c:v>
                </c:pt>
                <c:pt idx="555">
                  <c:v>126677</c:v>
                </c:pt>
                <c:pt idx="556">
                  <c:v>125835</c:v>
                </c:pt>
                <c:pt idx="557">
                  <c:v>126243</c:v>
                </c:pt>
                <c:pt idx="558">
                  <c:v>127473</c:v>
                </c:pt>
                <c:pt idx="559">
                  <c:v>127453</c:v>
                </c:pt>
                <c:pt idx="560">
                  <c:v>128183</c:v>
                </c:pt>
                <c:pt idx="561">
                  <c:v>127515</c:v>
                </c:pt>
                <c:pt idx="562">
                  <c:v>127830</c:v>
                </c:pt>
                <c:pt idx="563">
                  <c:v>128422</c:v>
                </c:pt>
                <c:pt idx="564">
                  <c:v>128557</c:v>
                </c:pt>
                <c:pt idx="565">
                  <c:v>128832</c:v>
                </c:pt>
                <c:pt idx="566">
                  <c:v>128348</c:v>
                </c:pt>
                <c:pt idx="567">
                  <c:v>128991</c:v>
                </c:pt>
                <c:pt idx="568">
                  <c:v>129073</c:v>
                </c:pt>
                <c:pt idx="569">
                  <c:v>129583</c:v>
                </c:pt>
                <c:pt idx="570">
                  <c:v>130474</c:v>
                </c:pt>
                <c:pt idx="571">
                  <c:v>130397</c:v>
                </c:pt>
                <c:pt idx="572">
                  <c:v>130783</c:v>
                </c:pt>
                <c:pt idx="573">
                  <c:v>131277</c:v>
                </c:pt>
                <c:pt idx="574">
                  <c:v>130541</c:v>
                </c:pt>
                <c:pt idx="575">
                  <c:v>131701</c:v>
                </c:pt>
                <c:pt idx="576">
                  <c:v>131085</c:v>
                </c:pt>
                <c:pt idx="577">
                  <c:v>131185</c:v>
                </c:pt>
                <c:pt idx="578">
                  <c:v>131484</c:v>
                </c:pt>
                <c:pt idx="579">
                  <c:v>132046</c:v>
                </c:pt>
                <c:pt idx="580">
                  <c:v>132621</c:v>
                </c:pt>
                <c:pt idx="581">
                  <c:v>132747</c:v>
                </c:pt>
                <c:pt idx="582">
                  <c:v>131977</c:v>
                </c:pt>
                <c:pt idx="583">
                  <c:v>133614</c:v>
                </c:pt>
                <c:pt idx="584">
                  <c:v>134131</c:v>
                </c:pt>
                <c:pt idx="585">
                  <c:v>134214</c:v>
                </c:pt>
                <c:pt idx="586">
                  <c:v>133995</c:v>
                </c:pt>
                <c:pt idx="587">
                  <c:v>134444</c:v>
                </c:pt>
                <c:pt idx="588">
                  <c:v>134391</c:v>
                </c:pt>
                <c:pt idx="589">
                  <c:v>134776</c:v>
                </c:pt>
                <c:pt idx="590">
                  <c:v>135173</c:v>
                </c:pt>
                <c:pt idx="591">
                  <c:v>134874</c:v>
                </c:pt>
                <c:pt idx="592">
                  <c:v>135599</c:v>
                </c:pt>
                <c:pt idx="593">
                  <c:v>136494</c:v>
                </c:pt>
                <c:pt idx="594">
                  <c:v>137054</c:v>
                </c:pt>
                <c:pt idx="595">
                  <c:v>136195</c:v>
                </c:pt>
                <c:pt idx="596">
                  <c:v>136645</c:v>
                </c:pt>
                <c:pt idx="597">
                  <c:v>136823</c:v>
                </c:pt>
                <c:pt idx="598">
                  <c:v>136855</c:v>
                </c:pt>
                <c:pt idx="599">
                  <c:v>138229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List1!$R$3</c:f>
              <c:strCache>
                <c:ptCount val="1"/>
                <c:pt idx="0">
                  <c:v>20% serum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List1!$P$4:$P$603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List1!$R$4:$R$603</c:f>
              <c:numCache>
                <c:formatCode>General</c:formatCode>
                <c:ptCount val="600"/>
                <c:pt idx="0">
                  <c:v>36503</c:v>
                </c:pt>
                <c:pt idx="1">
                  <c:v>39645</c:v>
                </c:pt>
                <c:pt idx="2">
                  <c:v>42625</c:v>
                </c:pt>
                <c:pt idx="3">
                  <c:v>45139</c:v>
                </c:pt>
                <c:pt idx="4">
                  <c:v>47721</c:v>
                </c:pt>
                <c:pt idx="5">
                  <c:v>50287</c:v>
                </c:pt>
                <c:pt idx="6">
                  <c:v>52898</c:v>
                </c:pt>
                <c:pt idx="7">
                  <c:v>55874</c:v>
                </c:pt>
                <c:pt idx="8">
                  <c:v>58836</c:v>
                </c:pt>
                <c:pt idx="9">
                  <c:v>61458</c:v>
                </c:pt>
                <c:pt idx="10">
                  <c:v>64028</c:v>
                </c:pt>
                <c:pt idx="11">
                  <c:v>66033</c:v>
                </c:pt>
                <c:pt idx="12">
                  <c:v>67171</c:v>
                </c:pt>
                <c:pt idx="13">
                  <c:v>69597</c:v>
                </c:pt>
                <c:pt idx="14">
                  <c:v>71319</c:v>
                </c:pt>
                <c:pt idx="15">
                  <c:v>73293</c:v>
                </c:pt>
                <c:pt idx="16">
                  <c:v>74346</c:v>
                </c:pt>
                <c:pt idx="17">
                  <c:v>76579</c:v>
                </c:pt>
                <c:pt idx="18">
                  <c:v>77809</c:v>
                </c:pt>
                <c:pt idx="19">
                  <c:v>81163</c:v>
                </c:pt>
                <c:pt idx="20">
                  <c:v>82873</c:v>
                </c:pt>
                <c:pt idx="21">
                  <c:v>84794</c:v>
                </c:pt>
                <c:pt idx="22">
                  <c:v>86962</c:v>
                </c:pt>
                <c:pt idx="23">
                  <c:v>89781</c:v>
                </c:pt>
                <c:pt idx="24">
                  <c:v>92285</c:v>
                </c:pt>
                <c:pt idx="25">
                  <c:v>94631</c:v>
                </c:pt>
                <c:pt idx="26">
                  <c:v>97631</c:v>
                </c:pt>
                <c:pt idx="27">
                  <c:v>98553</c:v>
                </c:pt>
                <c:pt idx="28">
                  <c:v>101907</c:v>
                </c:pt>
                <c:pt idx="29">
                  <c:v>104045</c:v>
                </c:pt>
                <c:pt idx="30">
                  <c:v>105707</c:v>
                </c:pt>
                <c:pt idx="31">
                  <c:v>107636</c:v>
                </c:pt>
                <c:pt idx="32">
                  <c:v>108454</c:v>
                </c:pt>
                <c:pt idx="33">
                  <c:v>109874</c:v>
                </c:pt>
                <c:pt idx="34">
                  <c:v>110713</c:v>
                </c:pt>
                <c:pt idx="35">
                  <c:v>112293</c:v>
                </c:pt>
                <c:pt idx="36">
                  <c:v>112388</c:v>
                </c:pt>
                <c:pt idx="37">
                  <c:v>113021</c:v>
                </c:pt>
                <c:pt idx="38">
                  <c:v>112269</c:v>
                </c:pt>
                <c:pt idx="39">
                  <c:v>113641</c:v>
                </c:pt>
                <c:pt idx="40">
                  <c:v>113792</c:v>
                </c:pt>
                <c:pt idx="41">
                  <c:v>112842</c:v>
                </c:pt>
                <c:pt idx="42">
                  <c:v>112664</c:v>
                </c:pt>
                <c:pt idx="43">
                  <c:v>111700</c:v>
                </c:pt>
                <c:pt idx="44">
                  <c:v>111428</c:v>
                </c:pt>
                <c:pt idx="45">
                  <c:v>110980</c:v>
                </c:pt>
                <c:pt idx="46">
                  <c:v>110730</c:v>
                </c:pt>
                <c:pt idx="47">
                  <c:v>109272</c:v>
                </c:pt>
                <c:pt idx="48">
                  <c:v>106880</c:v>
                </c:pt>
                <c:pt idx="49">
                  <c:v>106534</c:v>
                </c:pt>
                <c:pt idx="50">
                  <c:v>105714</c:v>
                </c:pt>
                <c:pt idx="51">
                  <c:v>103515</c:v>
                </c:pt>
                <c:pt idx="52">
                  <c:v>103372</c:v>
                </c:pt>
                <c:pt idx="53">
                  <c:v>102302</c:v>
                </c:pt>
                <c:pt idx="54">
                  <c:v>101555</c:v>
                </c:pt>
                <c:pt idx="55">
                  <c:v>100580</c:v>
                </c:pt>
                <c:pt idx="56">
                  <c:v>100137</c:v>
                </c:pt>
                <c:pt idx="57">
                  <c:v>99434</c:v>
                </c:pt>
                <c:pt idx="58">
                  <c:v>98694</c:v>
                </c:pt>
                <c:pt idx="59">
                  <c:v>97721</c:v>
                </c:pt>
                <c:pt idx="60">
                  <c:v>97926</c:v>
                </c:pt>
                <c:pt idx="61">
                  <c:v>96577</c:v>
                </c:pt>
                <c:pt idx="62">
                  <c:v>96610</c:v>
                </c:pt>
                <c:pt idx="63">
                  <c:v>95557</c:v>
                </c:pt>
                <c:pt idx="64">
                  <c:v>94798</c:v>
                </c:pt>
                <c:pt idx="65">
                  <c:v>95600</c:v>
                </c:pt>
                <c:pt idx="66">
                  <c:v>94651</c:v>
                </c:pt>
                <c:pt idx="67">
                  <c:v>93965</c:v>
                </c:pt>
                <c:pt idx="68">
                  <c:v>93691</c:v>
                </c:pt>
                <c:pt idx="69">
                  <c:v>93892</c:v>
                </c:pt>
                <c:pt idx="70">
                  <c:v>93256</c:v>
                </c:pt>
                <c:pt idx="71">
                  <c:v>93472</c:v>
                </c:pt>
                <c:pt idx="72">
                  <c:v>92874</c:v>
                </c:pt>
                <c:pt idx="73">
                  <c:v>92991</c:v>
                </c:pt>
                <c:pt idx="74">
                  <c:v>92978</c:v>
                </c:pt>
                <c:pt idx="75">
                  <c:v>93068</c:v>
                </c:pt>
                <c:pt idx="76">
                  <c:v>93171</c:v>
                </c:pt>
                <c:pt idx="77">
                  <c:v>93285</c:v>
                </c:pt>
                <c:pt idx="78">
                  <c:v>92465</c:v>
                </c:pt>
                <c:pt idx="79">
                  <c:v>93175</c:v>
                </c:pt>
                <c:pt idx="80">
                  <c:v>92589</c:v>
                </c:pt>
                <c:pt idx="81">
                  <c:v>92939</c:v>
                </c:pt>
                <c:pt idx="82">
                  <c:v>93121</c:v>
                </c:pt>
                <c:pt idx="83">
                  <c:v>92873</c:v>
                </c:pt>
                <c:pt idx="84">
                  <c:v>93560</c:v>
                </c:pt>
                <c:pt idx="85">
                  <c:v>93943</c:v>
                </c:pt>
                <c:pt idx="86">
                  <c:v>93380</c:v>
                </c:pt>
                <c:pt idx="87">
                  <c:v>93978</c:v>
                </c:pt>
                <c:pt idx="88">
                  <c:v>94226</c:v>
                </c:pt>
                <c:pt idx="89">
                  <c:v>94570</c:v>
                </c:pt>
                <c:pt idx="90">
                  <c:v>94290</c:v>
                </c:pt>
                <c:pt idx="91">
                  <c:v>94005</c:v>
                </c:pt>
                <c:pt idx="92">
                  <c:v>94435</c:v>
                </c:pt>
                <c:pt idx="93">
                  <c:v>95152</c:v>
                </c:pt>
                <c:pt idx="94">
                  <c:v>95057</c:v>
                </c:pt>
                <c:pt idx="95">
                  <c:v>94929</c:v>
                </c:pt>
                <c:pt idx="96">
                  <c:v>94808</c:v>
                </c:pt>
                <c:pt idx="97">
                  <c:v>95631</c:v>
                </c:pt>
                <c:pt idx="98">
                  <c:v>95331</c:v>
                </c:pt>
                <c:pt idx="99">
                  <c:v>95503</c:v>
                </c:pt>
                <c:pt idx="100">
                  <c:v>96302</c:v>
                </c:pt>
                <c:pt idx="101">
                  <c:v>95578</c:v>
                </c:pt>
                <c:pt idx="102">
                  <c:v>96377</c:v>
                </c:pt>
                <c:pt idx="103">
                  <c:v>96581</c:v>
                </c:pt>
                <c:pt idx="104">
                  <c:v>96618</c:v>
                </c:pt>
                <c:pt idx="105">
                  <c:v>96402</c:v>
                </c:pt>
                <c:pt idx="106">
                  <c:v>97281</c:v>
                </c:pt>
                <c:pt idx="107">
                  <c:v>97570</c:v>
                </c:pt>
                <c:pt idx="108">
                  <c:v>96735</c:v>
                </c:pt>
                <c:pt idx="109">
                  <c:v>97342</c:v>
                </c:pt>
                <c:pt idx="110">
                  <c:v>97796</c:v>
                </c:pt>
                <c:pt idx="111">
                  <c:v>97217</c:v>
                </c:pt>
                <c:pt idx="112">
                  <c:v>96767</c:v>
                </c:pt>
                <c:pt idx="113">
                  <c:v>97827</c:v>
                </c:pt>
                <c:pt idx="114">
                  <c:v>97713</c:v>
                </c:pt>
                <c:pt idx="115">
                  <c:v>98026</c:v>
                </c:pt>
                <c:pt idx="116">
                  <c:v>98452</c:v>
                </c:pt>
                <c:pt idx="117">
                  <c:v>98674</c:v>
                </c:pt>
                <c:pt idx="118">
                  <c:v>98965</c:v>
                </c:pt>
                <c:pt idx="119">
                  <c:v>98696</c:v>
                </c:pt>
                <c:pt idx="120">
                  <c:v>98835</c:v>
                </c:pt>
                <c:pt idx="121">
                  <c:v>99030</c:v>
                </c:pt>
                <c:pt idx="122">
                  <c:v>98789</c:v>
                </c:pt>
                <c:pt idx="123">
                  <c:v>99729</c:v>
                </c:pt>
                <c:pt idx="124">
                  <c:v>99831</c:v>
                </c:pt>
                <c:pt idx="125">
                  <c:v>99540</c:v>
                </c:pt>
                <c:pt idx="126">
                  <c:v>99977</c:v>
                </c:pt>
                <c:pt idx="127">
                  <c:v>99456</c:v>
                </c:pt>
                <c:pt idx="128">
                  <c:v>99638</c:v>
                </c:pt>
                <c:pt idx="129">
                  <c:v>99522</c:v>
                </c:pt>
                <c:pt idx="130">
                  <c:v>99281</c:v>
                </c:pt>
                <c:pt idx="131">
                  <c:v>100453</c:v>
                </c:pt>
                <c:pt idx="132">
                  <c:v>100452</c:v>
                </c:pt>
                <c:pt idx="133">
                  <c:v>100499</c:v>
                </c:pt>
                <c:pt idx="134">
                  <c:v>99995</c:v>
                </c:pt>
                <c:pt idx="135">
                  <c:v>100369</c:v>
                </c:pt>
                <c:pt idx="136">
                  <c:v>100112</c:v>
                </c:pt>
                <c:pt idx="137">
                  <c:v>100279</c:v>
                </c:pt>
                <c:pt idx="138">
                  <c:v>100612</c:v>
                </c:pt>
                <c:pt idx="139">
                  <c:v>100303</c:v>
                </c:pt>
                <c:pt idx="140">
                  <c:v>100668</c:v>
                </c:pt>
                <c:pt idx="141">
                  <c:v>100228</c:v>
                </c:pt>
                <c:pt idx="142">
                  <c:v>100059</c:v>
                </c:pt>
                <c:pt idx="143">
                  <c:v>100148</c:v>
                </c:pt>
                <c:pt idx="144">
                  <c:v>100411</c:v>
                </c:pt>
                <c:pt idx="145">
                  <c:v>101054</c:v>
                </c:pt>
                <c:pt idx="146">
                  <c:v>99416</c:v>
                </c:pt>
                <c:pt idx="147">
                  <c:v>100325</c:v>
                </c:pt>
                <c:pt idx="148">
                  <c:v>99944</c:v>
                </c:pt>
                <c:pt idx="149">
                  <c:v>99672</c:v>
                </c:pt>
                <c:pt idx="150">
                  <c:v>100486</c:v>
                </c:pt>
                <c:pt idx="151">
                  <c:v>100960</c:v>
                </c:pt>
                <c:pt idx="152">
                  <c:v>101156</c:v>
                </c:pt>
                <c:pt idx="153">
                  <c:v>100504</c:v>
                </c:pt>
                <c:pt idx="154">
                  <c:v>101519</c:v>
                </c:pt>
                <c:pt idx="155">
                  <c:v>100748</c:v>
                </c:pt>
                <c:pt idx="156">
                  <c:v>101146</c:v>
                </c:pt>
                <c:pt idx="157">
                  <c:v>100564</c:v>
                </c:pt>
                <c:pt idx="158">
                  <c:v>100613</c:v>
                </c:pt>
                <c:pt idx="159">
                  <c:v>100022</c:v>
                </c:pt>
                <c:pt idx="160">
                  <c:v>100442</c:v>
                </c:pt>
                <c:pt idx="161">
                  <c:v>100783</c:v>
                </c:pt>
                <c:pt idx="162">
                  <c:v>100505</c:v>
                </c:pt>
                <c:pt idx="163">
                  <c:v>100172</c:v>
                </c:pt>
                <c:pt idx="164">
                  <c:v>100356</c:v>
                </c:pt>
                <c:pt idx="165">
                  <c:v>100547</c:v>
                </c:pt>
                <c:pt idx="166">
                  <c:v>100639</c:v>
                </c:pt>
                <c:pt idx="167">
                  <c:v>100534</c:v>
                </c:pt>
                <c:pt idx="168">
                  <c:v>100579</c:v>
                </c:pt>
                <c:pt idx="169">
                  <c:v>100331</c:v>
                </c:pt>
                <c:pt idx="170">
                  <c:v>100000</c:v>
                </c:pt>
                <c:pt idx="171">
                  <c:v>100013</c:v>
                </c:pt>
                <c:pt idx="172">
                  <c:v>100776</c:v>
                </c:pt>
                <c:pt idx="173">
                  <c:v>100166</c:v>
                </c:pt>
                <c:pt idx="174">
                  <c:v>101087</c:v>
                </c:pt>
                <c:pt idx="175">
                  <c:v>100467</c:v>
                </c:pt>
                <c:pt idx="176">
                  <c:v>100177</c:v>
                </c:pt>
                <c:pt idx="177">
                  <c:v>100851</c:v>
                </c:pt>
                <c:pt idx="178">
                  <c:v>100720</c:v>
                </c:pt>
                <c:pt idx="179">
                  <c:v>100547</c:v>
                </c:pt>
                <c:pt idx="180">
                  <c:v>99873</c:v>
                </c:pt>
                <c:pt idx="181">
                  <c:v>99648</c:v>
                </c:pt>
                <c:pt idx="182">
                  <c:v>99939</c:v>
                </c:pt>
                <c:pt idx="183">
                  <c:v>99822</c:v>
                </c:pt>
                <c:pt idx="184">
                  <c:v>100000</c:v>
                </c:pt>
                <c:pt idx="185">
                  <c:v>100132</c:v>
                </c:pt>
                <c:pt idx="186">
                  <c:v>100045</c:v>
                </c:pt>
                <c:pt idx="187">
                  <c:v>100556</c:v>
                </c:pt>
                <c:pt idx="188">
                  <c:v>99274</c:v>
                </c:pt>
                <c:pt idx="189">
                  <c:v>99919</c:v>
                </c:pt>
                <c:pt idx="190">
                  <c:v>99576</c:v>
                </c:pt>
                <c:pt idx="191">
                  <c:v>99425</c:v>
                </c:pt>
                <c:pt idx="192">
                  <c:v>100159</c:v>
                </c:pt>
                <c:pt idx="193">
                  <c:v>100413</c:v>
                </c:pt>
                <c:pt idx="194">
                  <c:v>99539</c:v>
                </c:pt>
                <c:pt idx="195">
                  <c:v>100295</c:v>
                </c:pt>
                <c:pt idx="196">
                  <c:v>99681</c:v>
                </c:pt>
                <c:pt idx="197">
                  <c:v>100543</c:v>
                </c:pt>
                <c:pt idx="198">
                  <c:v>99317</c:v>
                </c:pt>
                <c:pt idx="199">
                  <c:v>100365</c:v>
                </c:pt>
                <c:pt idx="200">
                  <c:v>99906</c:v>
                </c:pt>
                <c:pt idx="201">
                  <c:v>99622</c:v>
                </c:pt>
                <c:pt idx="202">
                  <c:v>100338</c:v>
                </c:pt>
                <c:pt idx="203">
                  <c:v>99928</c:v>
                </c:pt>
                <c:pt idx="204">
                  <c:v>100287</c:v>
                </c:pt>
                <c:pt idx="205">
                  <c:v>99699</c:v>
                </c:pt>
                <c:pt idx="206">
                  <c:v>99933</c:v>
                </c:pt>
                <c:pt idx="207">
                  <c:v>99600</c:v>
                </c:pt>
                <c:pt idx="208">
                  <c:v>100000</c:v>
                </c:pt>
                <c:pt idx="209">
                  <c:v>99785</c:v>
                </c:pt>
                <c:pt idx="210">
                  <c:v>99779</c:v>
                </c:pt>
                <c:pt idx="211">
                  <c:v>100153</c:v>
                </c:pt>
                <c:pt idx="212">
                  <c:v>99786</c:v>
                </c:pt>
                <c:pt idx="213">
                  <c:v>99018</c:v>
                </c:pt>
                <c:pt idx="214">
                  <c:v>98899</c:v>
                </c:pt>
                <c:pt idx="215">
                  <c:v>99562</c:v>
                </c:pt>
                <c:pt idx="216">
                  <c:v>99457</c:v>
                </c:pt>
                <c:pt idx="217">
                  <c:v>99631</c:v>
                </c:pt>
                <c:pt idx="218">
                  <c:v>99874</c:v>
                </c:pt>
                <c:pt idx="219">
                  <c:v>99571</c:v>
                </c:pt>
                <c:pt idx="220">
                  <c:v>100483</c:v>
                </c:pt>
                <c:pt idx="221">
                  <c:v>99619</c:v>
                </c:pt>
                <c:pt idx="222">
                  <c:v>100132</c:v>
                </c:pt>
                <c:pt idx="223">
                  <c:v>100064</c:v>
                </c:pt>
                <c:pt idx="224">
                  <c:v>100212</c:v>
                </c:pt>
                <c:pt idx="225">
                  <c:v>99131</c:v>
                </c:pt>
                <c:pt idx="226">
                  <c:v>99420</c:v>
                </c:pt>
                <c:pt idx="227">
                  <c:v>100111</c:v>
                </c:pt>
                <c:pt idx="228">
                  <c:v>99549</c:v>
                </c:pt>
                <c:pt idx="229">
                  <c:v>99093</c:v>
                </c:pt>
                <c:pt idx="230">
                  <c:v>100040</c:v>
                </c:pt>
                <c:pt idx="231">
                  <c:v>99462</c:v>
                </c:pt>
                <c:pt idx="232">
                  <c:v>98555</c:v>
                </c:pt>
                <c:pt idx="233">
                  <c:v>98424</c:v>
                </c:pt>
                <c:pt idx="234">
                  <c:v>99286</c:v>
                </c:pt>
                <c:pt idx="235">
                  <c:v>99754</c:v>
                </c:pt>
                <c:pt idx="236">
                  <c:v>99375</c:v>
                </c:pt>
                <c:pt idx="237">
                  <c:v>100285</c:v>
                </c:pt>
                <c:pt idx="238">
                  <c:v>99350</c:v>
                </c:pt>
                <c:pt idx="239">
                  <c:v>99600</c:v>
                </c:pt>
                <c:pt idx="240">
                  <c:v>100298</c:v>
                </c:pt>
                <c:pt idx="241">
                  <c:v>99794</c:v>
                </c:pt>
                <c:pt idx="242">
                  <c:v>98661</c:v>
                </c:pt>
                <c:pt idx="243">
                  <c:v>99776</c:v>
                </c:pt>
                <c:pt idx="244">
                  <c:v>99733</c:v>
                </c:pt>
                <c:pt idx="245">
                  <c:v>100073</c:v>
                </c:pt>
                <c:pt idx="246">
                  <c:v>99427</c:v>
                </c:pt>
                <c:pt idx="247">
                  <c:v>98982</c:v>
                </c:pt>
                <c:pt idx="248">
                  <c:v>98946</c:v>
                </c:pt>
                <c:pt idx="249">
                  <c:v>99107</c:v>
                </c:pt>
                <c:pt idx="250">
                  <c:v>99223</c:v>
                </c:pt>
                <c:pt idx="251">
                  <c:v>99328</c:v>
                </c:pt>
                <c:pt idx="252">
                  <c:v>98797</c:v>
                </c:pt>
                <c:pt idx="253">
                  <c:v>98473</c:v>
                </c:pt>
                <c:pt idx="254">
                  <c:v>99282</c:v>
                </c:pt>
                <c:pt idx="255">
                  <c:v>98889</c:v>
                </c:pt>
                <c:pt idx="256">
                  <c:v>98892</c:v>
                </c:pt>
                <c:pt idx="257">
                  <c:v>98762</c:v>
                </c:pt>
                <c:pt idx="258">
                  <c:v>98305</c:v>
                </c:pt>
                <c:pt idx="259">
                  <c:v>99350</c:v>
                </c:pt>
                <c:pt idx="260">
                  <c:v>99435</c:v>
                </c:pt>
                <c:pt idx="261">
                  <c:v>100034</c:v>
                </c:pt>
                <c:pt idx="262">
                  <c:v>99449</c:v>
                </c:pt>
                <c:pt idx="263">
                  <c:v>98301</c:v>
                </c:pt>
                <c:pt idx="264">
                  <c:v>99665</c:v>
                </c:pt>
                <c:pt idx="265">
                  <c:v>100159</c:v>
                </c:pt>
                <c:pt idx="266">
                  <c:v>99176</c:v>
                </c:pt>
                <c:pt idx="267">
                  <c:v>98900</c:v>
                </c:pt>
                <c:pt idx="268">
                  <c:v>98474</c:v>
                </c:pt>
                <c:pt idx="269">
                  <c:v>97975</c:v>
                </c:pt>
                <c:pt idx="270">
                  <c:v>98177</c:v>
                </c:pt>
                <c:pt idx="271">
                  <c:v>97908</c:v>
                </c:pt>
                <c:pt idx="272">
                  <c:v>97570</c:v>
                </c:pt>
                <c:pt idx="273">
                  <c:v>98024</c:v>
                </c:pt>
                <c:pt idx="274">
                  <c:v>98065</c:v>
                </c:pt>
                <c:pt idx="275">
                  <c:v>98261</c:v>
                </c:pt>
                <c:pt idx="276">
                  <c:v>98878</c:v>
                </c:pt>
                <c:pt idx="277">
                  <c:v>98360</c:v>
                </c:pt>
                <c:pt idx="278">
                  <c:v>98936</c:v>
                </c:pt>
                <c:pt idx="279">
                  <c:v>97978</c:v>
                </c:pt>
                <c:pt idx="280">
                  <c:v>97939</c:v>
                </c:pt>
                <c:pt idx="281">
                  <c:v>98453</c:v>
                </c:pt>
                <c:pt idx="282">
                  <c:v>99259</c:v>
                </c:pt>
                <c:pt idx="283">
                  <c:v>98425</c:v>
                </c:pt>
                <c:pt idx="284">
                  <c:v>98648</c:v>
                </c:pt>
                <c:pt idx="285">
                  <c:v>98264</c:v>
                </c:pt>
                <c:pt idx="286">
                  <c:v>98646</c:v>
                </c:pt>
                <c:pt idx="287">
                  <c:v>98340</c:v>
                </c:pt>
                <c:pt idx="288">
                  <c:v>98262</c:v>
                </c:pt>
                <c:pt idx="289">
                  <c:v>98032</c:v>
                </c:pt>
                <c:pt idx="290">
                  <c:v>97758</c:v>
                </c:pt>
                <c:pt idx="291">
                  <c:v>98767</c:v>
                </c:pt>
                <c:pt idx="292">
                  <c:v>97834</c:v>
                </c:pt>
                <c:pt idx="293">
                  <c:v>98878</c:v>
                </c:pt>
                <c:pt idx="294">
                  <c:v>98595</c:v>
                </c:pt>
                <c:pt idx="295">
                  <c:v>99064</c:v>
                </c:pt>
                <c:pt idx="296">
                  <c:v>98630</c:v>
                </c:pt>
                <c:pt idx="297">
                  <c:v>99671</c:v>
                </c:pt>
                <c:pt idx="298">
                  <c:v>98294</c:v>
                </c:pt>
                <c:pt idx="299">
                  <c:v>97995</c:v>
                </c:pt>
                <c:pt idx="300">
                  <c:v>98935</c:v>
                </c:pt>
                <c:pt idx="301">
                  <c:v>98303</c:v>
                </c:pt>
                <c:pt idx="302">
                  <c:v>98657</c:v>
                </c:pt>
                <c:pt idx="303">
                  <c:v>99251</c:v>
                </c:pt>
                <c:pt idx="304">
                  <c:v>97730</c:v>
                </c:pt>
                <c:pt idx="305">
                  <c:v>98745</c:v>
                </c:pt>
                <c:pt idx="306">
                  <c:v>98368</c:v>
                </c:pt>
                <c:pt idx="307">
                  <c:v>98493</c:v>
                </c:pt>
                <c:pt idx="308">
                  <c:v>98018</c:v>
                </c:pt>
                <c:pt idx="309">
                  <c:v>97951</c:v>
                </c:pt>
                <c:pt idx="310">
                  <c:v>99119</c:v>
                </c:pt>
                <c:pt idx="311">
                  <c:v>98510</c:v>
                </c:pt>
                <c:pt idx="312">
                  <c:v>98480</c:v>
                </c:pt>
                <c:pt idx="313">
                  <c:v>99078</c:v>
                </c:pt>
                <c:pt idx="314">
                  <c:v>99362</c:v>
                </c:pt>
                <c:pt idx="315">
                  <c:v>100265</c:v>
                </c:pt>
                <c:pt idx="316">
                  <c:v>97978</c:v>
                </c:pt>
                <c:pt idx="317">
                  <c:v>97856</c:v>
                </c:pt>
                <c:pt idx="318">
                  <c:v>98164</c:v>
                </c:pt>
                <c:pt idx="319">
                  <c:v>98377</c:v>
                </c:pt>
                <c:pt idx="320">
                  <c:v>98811</c:v>
                </c:pt>
                <c:pt idx="321">
                  <c:v>98811</c:v>
                </c:pt>
                <c:pt idx="322">
                  <c:v>99156</c:v>
                </c:pt>
                <c:pt idx="323">
                  <c:v>98540</c:v>
                </c:pt>
                <c:pt idx="324">
                  <c:v>98822</c:v>
                </c:pt>
                <c:pt idx="325">
                  <c:v>99592</c:v>
                </c:pt>
                <c:pt idx="326">
                  <c:v>98890</c:v>
                </c:pt>
                <c:pt idx="327">
                  <c:v>98147</c:v>
                </c:pt>
                <c:pt idx="328">
                  <c:v>99185</c:v>
                </c:pt>
                <c:pt idx="329">
                  <c:v>99540</c:v>
                </c:pt>
                <c:pt idx="330">
                  <c:v>99374</c:v>
                </c:pt>
                <c:pt idx="331">
                  <c:v>99148</c:v>
                </c:pt>
                <c:pt idx="332">
                  <c:v>99879</c:v>
                </c:pt>
                <c:pt idx="333">
                  <c:v>99652</c:v>
                </c:pt>
                <c:pt idx="334">
                  <c:v>97871</c:v>
                </c:pt>
                <c:pt idx="335">
                  <c:v>98574</c:v>
                </c:pt>
                <c:pt idx="336">
                  <c:v>98910</c:v>
                </c:pt>
                <c:pt idx="337">
                  <c:v>99882</c:v>
                </c:pt>
                <c:pt idx="338">
                  <c:v>99925</c:v>
                </c:pt>
                <c:pt idx="339">
                  <c:v>98160</c:v>
                </c:pt>
                <c:pt idx="340">
                  <c:v>98071</c:v>
                </c:pt>
                <c:pt idx="341">
                  <c:v>98998</c:v>
                </c:pt>
                <c:pt idx="342">
                  <c:v>99129</c:v>
                </c:pt>
                <c:pt idx="343">
                  <c:v>98487</c:v>
                </c:pt>
                <c:pt idx="344">
                  <c:v>98985</c:v>
                </c:pt>
                <c:pt idx="345">
                  <c:v>98769</c:v>
                </c:pt>
                <c:pt idx="346">
                  <c:v>99150</c:v>
                </c:pt>
                <c:pt idx="347">
                  <c:v>99511</c:v>
                </c:pt>
                <c:pt idx="348">
                  <c:v>99191</c:v>
                </c:pt>
                <c:pt idx="349">
                  <c:v>99507</c:v>
                </c:pt>
                <c:pt idx="350">
                  <c:v>100184</c:v>
                </c:pt>
                <c:pt idx="351">
                  <c:v>99640</c:v>
                </c:pt>
                <c:pt idx="352">
                  <c:v>99812</c:v>
                </c:pt>
                <c:pt idx="353">
                  <c:v>99594</c:v>
                </c:pt>
                <c:pt idx="354">
                  <c:v>99699</c:v>
                </c:pt>
                <c:pt idx="355">
                  <c:v>99553</c:v>
                </c:pt>
                <c:pt idx="356">
                  <c:v>98986</c:v>
                </c:pt>
                <c:pt idx="357">
                  <c:v>100628</c:v>
                </c:pt>
                <c:pt idx="358">
                  <c:v>100233</c:v>
                </c:pt>
                <c:pt idx="359">
                  <c:v>100060</c:v>
                </c:pt>
                <c:pt idx="360">
                  <c:v>100401</c:v>
                </c:pt>
                <c:pt idx="361">
                  <c:v>99793</c:v>
                </c:pt>
                <c:pt idx="362">
                  <c:v>100133</c:v>
                </c:pt>
                <c:pt idx="363">
                  <c:v>100323</c:v>
                </c:pt>
                <c:pt idx="364">
                  <c:v>100313</c:v>
                </c:pt>
                <c:pt idx="365">
                  <c:v>100164</c:v>
                </c:pt>
                <c:pt idx="366">
                  <c:v>99903</c:v>
                </c:pt>
                <c:pt idx="367">
                  <c:v>100134</c:v>
                </c:pt>
                <c:pt idx="368">
                  <c:v>101068</c:v>
                </c:pt>
                <c:pt idx="369">
                  <c:v>101375</c:v>
                </c:pt>
                <c:pt idx="370">
                  <c:v>101329</c:v>
                </c:pt>
                <c:pt idx="371">
                  <c:v>101510</c:v>
                </c:pt>
                <c:pt idx="372">
                  <c:v>101385</c:v>
                </c:pt>
                <c:pt idx="373">
                  <c:v>102011</c:v>
                </c:pt>
                <c:pt idx="374">
                  <c:v>102015</c:v>
                </c:pt>
                <c:pt idx="375">
                  <c:v>101140</c:v>
                </c:pt>
                <c:pt idx="376">
                  <c:v>101682</c:v>
                </c:pt>
                <c:pt idx="377">
                  <c:v>100605</c:v>
                </c:pt>
                <c:pt idx="378">
                  <c:v>102853</c:v>
                </c:pt>
                <c:pt idx="379">
                  <c:v>102411</c:v>
                </c:pt>
                <c:pt idx="380">
                  <c:v>102632</c:v>
                </c:pt>
                <c:pt idx="381">
                  <c:v>100679</c:v>
                </c:pt>
                <c:pt idx="382">
                  <c:v>101045</c:v>
                </c:pt>
                <c:pt idx="383">
                  <c:v>101944</c:v>
                </c:pt>
                <c:pt idx="384">
                  <c:v>100730</c:v>
                </c:pt>
                <c:pt idx="385">
                  <c:v>102219</c:v>
                </c:pt>
                <c:pt idx="386">
                  <c:v>101863</c:v>
                </c:pt>
                <c:pt idx="387">
                  <c:v>101939</c:v>
                </c:pt>
                <c:pt idx="388">
                  <c:v>101771</c:v>
                </c:pt>
                <c:pt idx="389">
                  <c:v>103065</c:v>
                </c:pt>
                <c:pt idx="390">
                  <c:v>102909</c:v>
                </c:pt>
                <c:pt idx="391">
                  <c:v>101999</c:v>
                </c:pt>
                <c:pt idx="392">
                  <c:v>102915</c:v>
                </c:pt>
                <c:pt idx="393">
                  <c:v>103320</c:v>
                </c:pt>
                <c:pt idx="394">
                  <c:v>103072</c:v>
                </c:pt>
                <c:pt idx="395">
                  <c:v>103273</c:v>
                </c:pt>
                <c:pt idx="396">
                  <c:v>103456</c:v>
                </c:pt>
                <c:pt idx="397">
                  <c:v>103924</c:v>
                </c:pt>
                <c:pt idx="398">
                  <c:v>103871</c:v>
                </c:pt>
                <c:pt idx="399">
                  <c:v>103668</c:v>
                </c:pt>
                <c:pt idx="400">
                  <c:v>103484</c:v>
                </c:pt>
                <c:pt idx="401">
                  <c:v>103880</c:v>
                </c:pt>
                <c:pt idx="402">
                  <c:v>104963</c:v>
                </c:pt>
                <c:pt idx="403">
                  <c:v>104327</c:v>
                </c:pt>
                <c:pt idx="404">
                  <c:v>104165</c:v>
                </c:pt>
                <c:pt idx="405">
                  <c:v>105145</c:v>
                </c:pt>
                <c:pt idx="406">
                  <c:v>105045</c:v>
                </c:pt>
                <c:pt idx="407">
                  <c:v>104440</c:v>
                </c:pt>
                <c:pt idx="408">
                  <c:v>104757</c:v>
                </c:pt>
                <c:pt idx="409">
                  <c:v>105139</c:v>
                </c:pt>
                <c:pt idx="410">
                  <c:v>104616</c:v>
                </c:pt>
                <c:pt idx="411">
                  <c:v>104894</c:v>
                </c:pt>
                <c:pt idx="412">
                  <c:v>105313</c:v>
                </c:pt>
                <c:pt idx="413">
                  <c:v>105538</c:v>
                </c:pt>
                <c:pt idx="414">
                  <c:v>105876</c:v>
                </c:pt>
                <c:pt idx="415">
                  <c:v>106250</c:v>
                </c:pt>
                <c:pt idx="416">
                  <c:v>106145</c:v>
                </c:pt>
                <c:pt idx="417">
                  <c:v>106068</c:v>
                </c:pt>
                <c:pt idx="418">
                  <c:v>106448</c:v>
                </c:pt>
                <c:pt idx="419">
                  <c:v>106418</c:v>
                </c:pt>
                <c:pt idx="420">
                  <c:v>106445</c:v>
                </c:pt>
                <c:pt idx="421">
                  <c:v>106524</c:v>
                </c:pt>
                <c:pt idx="422">
                  <c:v>106393</c:v>
                </c:pt>
                <c:pt idx="423">
                  <c:v>106782</c:v>
                </c:pt>
                <c:pt idx="424">
                  <c:v>107526</c:v>
                </c:pt>
                <c:pt idx="425">
                  <c:v>106491</c:v>
                </c:pt>
                <c:pt idx="426">
                  <c:v>107517</c:v>
                </c:pt>
                <c:pt idx="427">
                  <c:v>106062</c:v>
                </c:pt>
                <c:pt idx="428">
                  <c:v>107266</c:v>
                </c:pt>
                <c:pt idx="429">
                  <c:v>107423</c:v>
                </c:pt>
                <c:pt idx="430">
                  <c:v>108476</c:v>
                </c:pt>
                <c:pt idx="431">
                  <c:v>107879</c:v>
                </c:pt>
                <c:pt idx="432">
                  <c:v>107225</c:v>
                </c:pt>
                <c:pt idx="433">
                  <c:v>107582</c:v>
                </c:pt>
                <c:pt idx="434">
                  <c:v>108663</c:v>
                </c:pt>
                <c:pt idx="435">
                  <c:v>108186</c:v>
                </c:pt>
                <c:pt idx="436">
                  <c:v>108008</c:v>
                </c:pt>
                <c:pt idx="437">
                  <c:v>107735</c:v>
                </c:pt>
                <c:pt idx="438">
                  <c:v>108091</c:v>
                </c:pt>
                <c:pt idx="439">
                  <c:v>108525</c:v>
                </c:pt>
                <c:pt idx="440">
                  <c:v>108233</c:v>
                </c:pt>
                <c:pt idx="441">
                  <c:v>109466</c:v>
                </c:pt>
                <c:pt idx="442">
                  <c:v>109644</c:v>
                </c:pt>
                <c:pt idx="443">
                  <c:v>108200</c:v>
                </c:pt>
                <c:pt idx="444">
                  <c:v>109780</c:v>
                </c:pt>
                <c:pt idx="445">
                  <c:v>110033</c:v>
                </c:pt>
                <c:pt idx="446">
                  <c:v>109531</c:v>
                </c:pt>
                <c:pt idx="447">
                  <c:v>109300</c:v>
                </c:pt>
                <c:pt idx="448">
                  <c:v>110337</c:v>
                </c:pt>
                <c:pt idx="449">
                  <c:v>109149</c:v>
                </c:pt>
                <c:pt idx="450">
                  <c:v>111121</c:v>
                </c:pt>
                <c:pt idx="451">
                  <c:v>110170</c:v>
                </c:pt>
                <c:pt idx="452">
                  <c:v>110226</c:v>
                </c:pt>
                <c:pt idx="453">
                  <c:v>110266</c:v>
                </c:pt>
                <c:pt idx="454">
                  <c:v>111452</c:v>
                </c:pt>
                <c:pt idx="455">
                  <c:v>110496</c:v>
                </c:pt>
                <c:pt idx="456">
                  <c:v>111584</c:v>
                </c:pt>
                <c:pt idx="457">
                  <c:v>111907</c:v>
                </c:pt>
                <c:pt idx="458">
                  <c:v>111486</c:v>
                </c:pt>
                <c:pt idx="459">
                  <c:v>112603</c:v>
                </c:pt>
                <c:pt idx="460">
                  <c:v>111714</c:v>
                </c:pt>
                <c:pt idx="461">
                  <c:v>112968</c:v>
                </c:pt>
                <c:pt idx="462">
                  <c:v>111378</c:v>
                </c:pt>
                <c:pt idx="463">
                  <c:v>111987</c:v>
                </c:pt>
                <c:pt idx="464">
                  <c:v>112239</c:v>
                </c:pt>
                <c:pt idx="465">
                  <c:v>111873</c:v>
                </c:pt>
                <c:pt idx="466">
                  <c:v>112483</c:v>
                </c:pt>
                <c:pt idx="467">
                  <c:v>111832</c:v>
                </c:pt>
                <c:pt idx="468">
                  <c:v>113012</c:v>
                </c:pt>
                <c:pt idx="469">
                  <c:v>112826</c:v>
                </c:pt>
                <c:pt idx="470">
                  <c:v>114046</c:v>
                </c:pt>
                <c:pt idx="471">
                  <c:v>114869</c:v>
                </c:pt>
                <c:pt idx="472">
                  <c:v>113841</c:v>
                </c:pt>
                <c:pt idx="473">
                  <c:v>114813</c:v>
                </c:pt>
                <c:pt idx="474">
                  <c:v>113778</c:v>
                </c:pt>
                <c:pt idx="475">
                  <c:v>115346</c:v>
                </c:pt>
                <c:pt idx="476">
                  <c:v>115001</c:v>
                </c:pt>
                <c:pt idx="477">
                  <c:v>116328</c:v>
                </c:pt>
                <c:pt idx="478">
                  <c:v>115349</c:v>
                </c:pt>
                <c:pt idx="479">
                  <c:v>114536</c:v>
                </c:pt>
                <c:pt idx="480">
                  <c:v>117366</c:v>
                </c:pt>
                <c:pt idx="481">
                  <c:v>115297</c:v>
                </c:pt>
                <c:pt idx="482">
                  <c:v>115649</c:v>
                </c:pt>
                <c:pt idx="483">
                  <c:v>117017</c:v>
                </c:pt>
                <c:pt idx="484">
                  <c:v>116675</c:v>
                </c:pt>
                <c:pt idx="485">
                  <c:v>115995</c:v>
                </c:pt>
                <c:pt idx="486">
                  <c:v>117424</c:v>
                </c:pt>
                <c:pt idx="487">
                  <c:v>118083</c:v>
                </c:pt>
                <c:pt idx="488">
                  <c:v>117556</c:v>
                </c:pt>
                <c:pt idx="489">
                  <c:v>118928</c:v>
                </c:pt>
                <c:pt idx="490">
                  <c:v>118830</c:v>
                </c:pt>
                <c:pt idx="491">
                  <c:v>119243</c:v>
                </c:pt>
                <c:pt idx="492">
                  <c:v>119907</c:v>
                </c:pt>
                <c:pt idx="493">
                  <c:v>120076</c:v>
                </c:pt>
                <c:pt idx="494">
                  <c:v>119937</c:v>
                </c:pt>
                <c:pt idx="495">
                  <c:v>119502</c:v>
                </c:pt>
                <c:pt idx="496">
                  <c:v>120206</c:v>
                </c:pt>
                <c:pt idx="497">
                  <c:v>120289</c:v>
                </c:pt>
                <c:pt idx="498">
                  <c:v>121242</c:v>
                </c:pt>
                <c:pt idx="499">
                  <c:v>120922</c:v>
                </c:pt>
                <c:pt idx="500">
                  <c:v>121486</c:v>
                </c:pt>
                <c:pt idx="501">
                  <c:v>121189</c:v>
                </c:pt>
                <c:pt idx="502">
                  <c:v>121453</c:v>
                </c:pt>
                <c:pt idx="503">
                  <c:v>120838</c:v>
                </c:pt>
                <c:pt idx="504">
                  <c:v>121450</c:v>
                </c:pt>
                <c:pt idx="505">
                  <c:v>121915</c:v>
                </c:pt>
                <c:pt idx="506">
                  <c:v>122316</c:v>
                </c:pt>
                <c:pt idx="507">
                  <c:v>122641</c:v>
                </c:pt>
                <c:pt idx="508">
                  <c:v>123037</c:v>
                </c:pt>
                <c:pt idx="509">
                  <c:v>122964</c:v>
                </c:pt>
                <c:pt idx="510">
                  <c:v>122160</c:v>
                </c:pt>
                <c:pt idx="511">
                  <c:v>123860</c:v>
                </c:pt>
                <c:pt idx="512">
                  <c:v>124070</c:v>
                </c:pt>
                <c:pt idx="513">
                  <c:v>124413</c:v>
                </c:pt>
                <c:pt idx="514">
                  <c:v>124008</c:v>
                </c:pt>
                <c:pt idx="515">
                  <c:v>124494</c:v>
                </c:pt>
                <c:pt idx="516">
                  <c:v>124291</c:v>
                </c:pt>
                <c:pt idx="517">
                  <c:v>125301</c:v>
                </c:pt>
                <c:pt idx="518">
                  <c:v>124078</c:v>
                </c:pt>
                <c:pt idx="519">
                  <c:v>125626</c:v>
                </c:pt>
                <c:pt idx="520">
                  <c:v>124897</c:v>
                </c:pt>
                <c:pt idx="521">
                  <c:v>126544</c:v>
                </c:pt>
                <c:pt idx="522">
                  <c:v>126414</c:v>
                </c:pt>
                <c:pt idx="523">
                  <c:v>126568</c:v>
                </c:pt>
                <c:pt idx="524">
                  <c:v>126929</c:v>
                </c:pt>
                <c:pt idx="525">
                  <c:v>127088</c:v>
                </c:pt>
                <c:pt idx="526">
                  <c:v>127619</c:v>
                </c:pt>
                <c:pt idx="527">
                  <c:v>127566</c:v>
                </c:pt>
                <c:pt idx="528">
                  <c:v>127926</c:v>
                </c:pt>
                <c:pt idx="529">
                  <c:v>128038</c:v>
                </c:pt>
                <c:pt idx="530">
                  <c:v>128137</c:v>
                </c:pt>
                <c:pt idx="531">
                  <c:v>127371</c:v>
                </c:pt>
                <c:pt idx="532">
                  <c:v>129137</c:v>
                </c:pt>
                <c:pt idx="533">
                  <c:v>129422</c:v>
                </c:pt>
                <c:pt idx="534">
                  <c:v>130276</c:v>
                </c:pt>
                <c:pt idx="535">
                  <c:v>130358</c:v>
                </c:pt>
                <c:pt idx="536">
                  <c:v>130719</c:v>
                </c:pt>
                <c:pt idx="537">
                  <c:v>129608</c:v>
                </c:pt>
                <c:pt idx="538">
                  <c:v>130626</c:v>
                </c:pt>
                <c:pt idx="539">
                  <c:v>130033</c:v>
                </c:pt>
                <c:pt idx="540">
                  <c:v>131759</c:v>
                </c:pt>
                <c:pt idx="541">
                  <c:v>131444</c:v>
                </c:pt>
                <c:pt idx="542">
                  <c:v>131689</c:v>
                </c:pt>
                <c:pt idx="543">
                  <c:v>132466</c:v>
                </c:pt>
                <c:pt idx="544">
                  <c:v>131343</c:v>
                </c:pt>
                <c:pt idx="545">
                  <c:v>132853</c:v>
                </c:pt>
                <c:pt idx="546">
                  <c:v>133285</c:v>
                </c:pt>
                <c:pt idx="547">
                  <c:v>133081</c:v>
                </c:pt>
                <c:pt idx="548">
                  <c:v>132564</c:v>
                </c:pt>
                <c:pt idx="549">
                  <c:v>133201</c:v>
                </c:pt>
                <c:pt idx="550">
                  <c:v>134179</c:v>
                </c:pt>
                <c:pt idx="551">
                  <c:v>133671</c:v>
                </c:pt>
                <c:pt idx="552">
                  <c:v>135085</c:v>
                </c:pt>
                <c:pt idx="553">
                  <c:v>134883</c:v>
                </c:pt>
                <c:pt idx="554">
                  <c:v>136291</c:v>
                </c:pt>
                <c:pt idx="555">
                  <c:v>136131</c:v>
                </c:pt>
                <c:pt idx="556">
                  <c:v>136570</c:v>
                </c:pt>
                <c:pt idx="557">
                  <c:v>136712</c:v>
                </c:pt>
                <c:pt idx="558">
                  <c:v>137157</c:v>
                </c:pt>
                <c:pt idx="559">
                  <c:v>137312</c:v>
                </c:pt>
                <c:pt idx="560">
                  <c:v>137799</c:v>
                </c:pt>
                <c:pt idx="561">
                  <c:v>137653</c:v>
                </c:pt>
                <c:pt idx="562">
                  <c:v>138266</c:v>
                </c:pt>
                <c:pt idx="563">
                  <c:v>138585</c:v>
                </c:pt>
                <c:pt idx="564">
                  <c:v>138295</c:v>
                </c:pt>
                <c:pt idx="565">
                  <c:v>138296</c:v>
                </c:pt>
                <c:pt idx="566">
                  <c:v>138865</c:v>
                </c:pt>
                <c:pt idx="567">
                  <c:v>139756</c:v>
                </c:pt>
                <c:pt idx="568">
                  <c:v>140293</c:v>
                </c:pt>
                <c:pt idx="569">
                  <c:v>139145</c:v>
                </c:pt>
                <c:pt idx="570">
                  <c:v>140546</c:v>
                </c:pt>
                <c:pt idx="571">
                  <c:v>141586</c:v>
                </c:pt>
                <c:pt idx="572">
                  <c:v>141406</c:v>
                </c:pt>
                <c:pt idx="573">
                  <c:v>141587</c:v>
                </c:pt>
                <c:pt idx="574">
                  <c:v>141491</c:v>
                </c:pt>
                <c:pt idx="575">
                  <c:v>142169</c:v>
                </c:pt>
                <c:pt idx="576">
                  <c:v>142368</c:v>
                </c:pt>
                <c:pt idx="577">
                  <c:v>141960</c:v>
                </c:pt>
                <c:pt idx="578">
                  <c:v>142368</c:v>
                </c:pt>
                <c:pt idx="579">
                  <c:v>143115</c:v>
                </c:pt>
                <c:pt idx="580">
                  <c:v>142462</c:v>
                </c:pt>
                <c:pt idx="581">
                  <c:v>144017</c:v>
                </c:pt>
                <c:pt idx="582">
                  <c:v>143242</c:v>
                </c:pt>
                <c:pt idx="583">
                  <c:v>143528</c:v>
                </c:pt>
                <c:pt idx="584">
                  <c:v>143925</c:v>
                </c:pt>
                <c:pt idx="585">
                  <c:v>144800</c:v>
                </c:pt>
                <c:pt idx="586">
                  <c:v>144538</c:v>
                </c:pt>
                <c:pt idx="587">
                  <c:v>143845</c:v>
                </c:pt>
                <c:pt idx="588">
                  <c:v>144274</c:v>
                </c:pt>
                <c:pt idx="589">
                  <c:v>145289</c:v>
                </c:pt>
                <c:pt idx="590">
                  <c:v>145098</c:v>
                </c:pt>
                <c:pt idx="591">
                  <c:v>144809</c:v>
                </c:pt>
                <c:pt idx="592">
                  <c:v>144753</c:v>
                </c:pt>
                <c:pt idx="593">
                  <c:v>145204</c:v>
                </c:pt>
                <c:pt idx="594">
                  <c:v>145324</c:v>
                </c:pt>
                <c:pt idx="595">
                  <c:v>144640</c:v>
                </c:pt>
                <c:pt idx="596">
                  <c:v>144564</c:v>
                </c:pt>
                <c:pt idx="597">
                  <c:v>145126</c:v>
                </c:pt>
                <c:pt idx="598">
                  <c:v>146251</c:v>
                </c:pt>
                <c:pt idx="599">
                  <c:v>146645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List1!$S$3</c:f>
              <c:strCache>
                <c:ptCount val="1"/>
                <c:pt idx="0">
                  <c:v>40% serum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List1!$P$4:$P$603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List1!$S$4:$S$603</c:f>
              <c:numCache>
                <c:formatCode>General</c:formatCode>
                <c:ptCount val="600"/>
                <c:pt idx="0">
                  <c:v>40539</c:v>
                </c:pt>
                <c:pt idx="1">
                  <c:v>43485</c:v>
                </c:pt>
                <c:pt idx="2">
                  <c:v>45941</c:v>
                </c:pt>
                <c:pt idx="3">
                  <c:v>47661</c:v>
                </c:pt>
                <c:pt idx="4">
                  <c:v>49975</c:v>
                </c:pt>
                <c:pt idx="5">
                  <c:v>52033</c:v>
                </c:pt>
                <c:pt idx="6">
                  <c:v>54514</c:v>
                </c:pt>
                <c:pt idx="7">
                  <c:v>57840</c:v>
                </c:pt>
                <c:pt idx="8">
                  <c:v>60428</c:v>
                </c:pt>
                <c:pt idx="9">
                  <c:v>63059</c:v>
                </c:pt>
                <c:pt idx="10">
                  <c:v>66070</c:v>
                </c:pt>
                <c:pt idx="11">
                  <c:v>67737</c:v>
                </c:pt>
                <c:pt idx="12">
                  <c:v>70116</c:v>
                </c:pt>
                <c:pt idx="13">
                  <c:v>72709</c:v>
                </c:pt>
                <c:pt idx="14">
                  <c:v>74583</c:v>
                </c:pt>
                <c:pt idx="15">
                  <c:v>76447</c:v>
                </c:pt>
                <c:pt idx="16">
                  <c:v>78498</c:v>
                </c:pt>
                <c:pt idx="17">
                  <c:v>80848</c:v>
                </c:pt>
                <c:pt idx="18">
                  <c:v>82827</c:v>
                </c:pt>
                <c:pt idx="19">
                  <c:v>84903</c:v>
                </c:pt>
                <c:pt idx="20">
                  <c:v>87889</c:v>
                </c:pt>
                <c:pt idx="21">
                  <c:v>89890</c:v>
                </c:pt>
                <c:pt idx="22">
                  <c:v>93123</c:v>
                </c:pt>
                <c:pt idx="23">
                  <c:v>95071</c:v>
                </c:pt>
                <c:pt idx="24">
                  <c:v>98936</c:v>
                </c:pt>
                <c:pt idx="25">
                  <c:v>101614</c:v>
                </c:pt>
                <c:pt idx="26">
                  <c:v>103969</c:v>
                </c:pt>
                <c:pt idx="27">
                  <c:v>106945</c:v>
                </c:pt>
                <c:pt idx="28">
                  <c:v>109676</c:v>
                </c:pt>
                <c:pt idx="29">
                  <c:v>112547</c:v>
                </c:pt>
                <c:pt idx="30">
                  <c:v>114906</c:v>
                </c:pt>
                <c:pt idx="31">
                  <c:v>116684</c:v>
                </c:pt>
                <c:pt idx="32">
                  <c:v>119047</c:v>
                </c:pt>
                <c:pt idx="33">
                  <c:v>120576</c:v>
                </c:pt>
                <c:pt idx="34">
                  <c:v>121931</c:v>
                </c:pt>
                <c:pt idx="35">
                  <c:v>122933</c:v>
                </c:pt>
                <c:pt idx="36">
                  <c:v>124105</c:v>
                </c:pt>
                <c:pt idx="37">
                  <c:v>124454</c:v>
                </c:pt>
                <c:pt idx="38">
                  <c:v>124749</c:v>
                </c:pt>
                <c:pt idx="39">
                  <c:v>125532</c:v>
                </c:pt>
                <c:pt idx="40">
                  <c:v>126578</c:v>
                </c:pt>
                <c:pt idx="41">
                  <c:v>126082</c:v>
                </c:pt>
                <c:pt idx="42">
                  <c:v>125881</c:v>
                </c:pt>
                <c:pt idx="43">
                  <c:v>125630</c:v>
                </c:pt>
                <c:pt idx="44">
                  <c:v>126021</c:v>
                </c:pt>
                <c:pt idx="45">
                  <c:v>124698</c:v>
                </c:pt>
                <c:pt idx="46">
                  <c:v>123883</c:v>
                </c:pt>
                <c:pt idx="47">
                  <c:v>122946</c:v>
                </c:pt>
                <c:pt idx="48">
                  <c:v>122431</c:v>
                </c:pt>
                <c:pt idx="49">
                  <c:v>121754</c:v>
                </c:pt>
                <c:pt idx="50">
                  <c:v>120965</c:v>
                </c:pt>
                <c:pt idx="51">
                  <c:v>119454</c:v>
                </c:pt>
                <c:pt idx="52">
                  <c:v>117917</c:v>
                </c:pt>
                <c:pt idx="53">
                  <c:v>118239</c:v>
                </c:pt>
                <c:pt idx="54">
                  <c:v>117577</c:v>
                </c:pt>
                <c:pt idx="55">
                  <c:v>116454</c:v>
                </c:pt>
                <c:pt idx="56">
                  <c:v>115152</c:v>
                </c:pt>
                <c:pt idx="57">
                  <c:v>115249</c:v>
                </c:pt>
                <c:pt idx="58">
                  <c:v>114517</c:v>
                </c:pt>
                <c:pt idx="59">
                  <c:v>112768</c:v>
                </c:pt>
                <c:pt idx="60">
                  <c:v>112147</c:v>
                </c:pt>
                <c:pt idx="61">
                  <c:v>111540</c:v>
                </c:pt>
                <c:pt idx="62">
                  <c:v>110075</c:v>
                </c:pt>
                <c:pt idx="63">
                  <c:v>109495</c:v>
                </c:pt>
                <c:pt idx="64">
                  <c:v>109650</c:v>
                </c:pt>
                <c:pt idx="65">
                  <c:v>108963</c:v>
                </c:pt>
                <c:pt idx="66">
                  <c:v>108273</c:v>
                </c:pt>
                <c:pt idx="67">
                  <c:v>107149</c:v>
                </c:pt>
                <c:pt idx="68">
                  <c:v>106662</c:v>
                </c:pt>
                <c:pt idx="69">
                  <c:v>106454</c:v>
                </c:pt>
                <c:pt idx="70">
                  <c:v>106032</c:v>
                </c:pt>
                <c:pt idx="71">
                  <c:v>105761</c:v>
                </c:pt>
                <c:pt idx="72">
                  <c:v>105120</c:v>
                </c:pt>
                <c:pt idx="73">
                  <c:v>104691</c:v>
                </c:pt>
                <c:pt idx="74">
                  <c:v>105090</c:v>
                </c:pt>
                <c:pt idx="75">
                  <c:v>104290</c:v>
                </c:pt>
                <c:pt idx="76">
                  <c:v>105085</c:v>
                </c:pt>
                <c:pt idx="77">
                  <c:v>103375</c:v>
                </c:pt>
                <c:pt idx="78">
                  <c:v>104243</c:v>
                </c:pt>
                <c:pt idx="79">
                  <c:v>103628</c:v>
                </c:pt>
                <c:pt idx="80">
                  <c:v>103250</c:v>
                </c:pt>
                <c:pt idx="81">
                  <c:v>103738</c:v>
                </c:pt>
                <c:pt idx="82">
                  <c:v>103889</c:v>
                </c:pt>
                <c:pt idx="83">
                  <c:v>103426</c:v>
                </c:pt>
                <c:pt idx="84">
                  <c:v>103979</c:v>
                </c:pt>
                <c:pt idx="85">
                  <c:v>103310</c:v>
                </c:pt>
                <c:pt idx="86">
                  <c:v>103555</c:v>
                </c:pt>
                <c:pt idx="87">
                  <c:v>103911</c:v>
                </c:pt>
                <c:pt idx="88">
                  <c:v>103441</c:v>
                </c:pt>
                <c:pt idx="89">
                  <c:v>104109</c:v>
                </c:pt>
                <c:pt idx="90">
                  <c:v>103632</c:v>
                </c:pt>
                <c:pt idx="91">
                  <c:v>104791</c:v>
                </c:pt>
                <c:pt idx="92">
                  <c:v>103103</c:v>
                </c:pt>
                <c:pt idx="93">
                  <c:v>104539</c:v>
                </c:pt>
                <c:pt idx="94">
                  <c:v>104430</c:v>
                </c:pt>
                <c:pt idx="95">
                  <c:v>104824</c:v>
                </c:pt>
                <c:pt idx="96">
                  <c:v>104405</c:v>
                </c:pt>
                <c:pt idx="97">
                  <c:v>104802</c:v>
                </c:pt>
                <c:pt idx="98">
                  <c:v>104883</c:v>
                </c:pt>
                <c:pt idx="99">
                  <c:v>105538</c:v>
                </c:pt>
                <c:pt idx="100">
                  <c:v>105664</c:v>
                </c:pt>
                <c:pt idx="101">
                  <c:v>105571</c:v>
                </c:pt>
                <c:pt idx="102">
                  <c:v>105716</c:v>
                </c:pt>
                <c:pt idx="103">
                  <c:v>106316</c:v>
                </c:pt>
                <c:pt idx="104">
                  <c:v>106239</c:v>
                </c:pt>
                <c:pt idx="105">
                  <c:v>107415</c:v>
                </c:pt>
                <c:pt idx="106">
                  <c:v>106987</c:v>
                </c:pt>
                <c:pt idx="107">
                  <c:v>106793</c:v>
                </c:pt>
                <c:pt idx="108">
                  <c:v>106284</c:v>
                </c:pt>
                <c:pt idx="109">
                  <c:v>107638</c:v>
                </c:pt>
                <c:pt idx="110">
                  <c:v>107800</c:v>
                </c:pt>
                <c:pt idx="111">
                  <c:v>107547</c:v>
                </c:pt>
                <c:pt idx="112">
                  <c:v>107443</c:v>
                </c:pt>
                <c:pt idx="113">
                  <c:v>107371</c:v>
                </c:pt>
                <c:pt idx="114">
                  <c:v>108280</c:v>
                </c:pt>
                <c:pt idx="115">
                  <c:v>107517</c:v>
                </c:pt>
                <c:pt idx="116">
                  <c:v>109114</c:v>
                </c:pt>
                <c:pt idx="117">
                  <c:v>108538</c:v>
                </c:pt>
                <c:pt idx="118">
                  <c:v>108308</c:v>
                </c:pt>
                <c:pt idx="119">
                  <c:v>109340</c:v>
                </c:pt>
                <c:pt idx="120">
                  <c:v>109810</c:v>
                </c:pt>
                <c:pt idx="121">
                  <c:v>109244</c:v>
                </c:pt>
                <c:pt idx="122">
                  <c:v>109260</c:v>
                </c:pt>
                <c:pt idx="123">
                  <c:v>109571</c:v>
                </c:pt>
                <c:pt idx="124">
                  <c:v>109746</c:v>
                </c:pt>
                <c:pt idx="125">
                  <c:v>109553</c:v>
                </c:pt>
                <c:pt idx="126">
                  <c:v>110064</c:v>
                </c:pt>
                <c:pt idx="127">
                  <c:v>109615</c:v>
                </c:pt>
                <c:pt idx="128">
                  <c:v>109448</c:v>
                </c:pt>
                <c:pt idx="129">
                  <c:v>109297</c:v>
                </c:pt>
                <c:pt idx="130">
                  <c:v>109977</c:v>
                </c:pt>
                <c:pt idx="131">
                  <c:v>109855</c:v>
                </c:pt>
                <c:pt idx="132">
                  <c:v>109389</c:v>
                </c:pt>
                <c:pt idx="133">
                  <c:v>109752</c:v>
                </c:pt>
                <c:pt idx="134">
                  <c:v>109414</c:v>
                </c:pt>
                <c:pt idx="135">
                  <c:v>109398</c:v>
                </c:pt>
                <c:pt idx="136">
                  <c:v>109502</c:v>
                </c:pt>
                <c:pt idx="137">
                  <c:v>109654</c:v>
                </c:pt>
                <c:pt idx="138">
                  <c:v>109981</c:v>
                </c:pt>
                <c:pt idx="139">
                  <c:v>110335</c:v>
                </c:pt>
                <c:pt idx="140">
                  <c:v>110699</c:v>
                </c:pt>
                <c:pt idx="141">
                  <c:v>110038</c:v>
                </c:pt>
                <c:pt idx="142">
                  <c:v>110351</c:v>
                </c:pt>
                <c:pt idx="143">
                  <c:v>109124</c:v>
                </c:pt>
                <c:pt idx="144">
                  <c:v>109731</c:v>
                </c:pt>
                <c:pt idx="145">
                  <c:v>109623</c:v>
                </c:pt>
                <c:pt idx="146">
                  <c:v>110112</c:v>
                </c:pt>
                <c:pt idx="147">
                  <c:v>109584</c:v>
                </c:pt>
                <c:pt idx="148">
                  <c:v>109821</c:v>
                </c:pt>
                <c:pt idx="149">
                  <c:v>108245</c:v>
                </c:pt>
                <c:pt idx="150">
                  <c:v>109359</c:v>
                </c:pt>
                <c:pt idx="151">
                  <c:v>109516</c:v>
                </c:pt>
                <c:pt idx="152">
                  <c:v>109599</c:v>
                </c:pt>
                <c:pt idx="153">
                  <c:v>109847</c:v>
                </c:pt>
                <c:pt idx="154">
                  <c:v>109670</c:v>
                </c:pt>
                <c:pt idx="155">
                  <c:v>110029</c:v>
                </c:pt>
                <c:pt idx="156">
                  <c:v>109914</c:v>
                </c:pt>
                <c:pt idx="157">
                  <c:v>109493</c:v>
                </c:pt>
                <c:pt idx="158">
                  <c:v>108705</c:v>
                </c:pt>
                <c:pt idx="159">
                  <c:v>108308</c:v>
                </c:pt>
                <c:pt idx="160">
                  <c:v>109464</c:v>
                </c:pt>
                <c:pt idx="161">
                  <c:v>109552</c:v>
                </c:pt>
                <c:pt idx="162">
                  <c:v>109301</c:v>
                </c:pt>
                <c:pt idx="163">
                  <c:v>109431</c:v>
                </c:pt>
                <c:pt idx="164">
                  <c:v>108870</c:v>
                </c:pt>
                <c:pt idx="165">
                  <c:v>109392</c:v>
                </c:pt>
                <c:pt idx="166">
                  <c:v>109215</c:v>
                </c:pt>
                <c:pt idx="167">
                  <c:v>109272</c:v>
                </c:pt>
                <c:pt idx="168">
                  <c:v>108538</c:v>
                </c:pt>
                <c:pt idx="169">
                  <c:v>109151</c:v>
                </c:pt>
                <c:pt idx="170">
                  <c:v>108445</c:v>
                </c:pt>
                <c:pt idx="171">
                  <c:v>108226</c:v>
                </c:pt>
                <c:pt idx="172">
                  <c:v>109875</c:v>
                </c:pt>
                <c:pt idx="173">
                  <c:v>108569</c:v>
                </c:pt>
                <c:pt idx="174">
                  <c:v>108644</c:v>
                </c:pt>
                <c:pt idx="175">
                  <c:v>108537</c:v>
                </c:pt>
                <c:pt idx="176">
                  <c:v>107986</c:v>
                </c:pt>
                <c:pt idx="177">
                  <c:v>108443</c:v>
                </c:pt>
                <c:pt idx="178">
                  <c:v>108406</c:v>
                </c:pt>
                <c:pt idx="179">
                  <c:v>108483</c:v>
                </c:pt>
                <c:pt idx="180">
                  <c:v>107548</c:v>
                </c:pt>
                <c:pt idx="181">
                  <c:v>108502</c:v>
                </c:pt>
                <c:pt idx="182">
                  <c:v>108689</c:v>
                </c:pt>
                <c:pt idx="183">
                  <c:v>107894</c:v>
                </c:pt>
                <c:pt idx="184">
                  <c:v>108267</c:v>
                </c:pt>
                <c:pt idx="185">
                  <c:v>107305</c:v>
                </c:pt>
                <c:pt idx="186">
                  <c:v>108200</c:v>
                </c:pt>
                <c:pt idx="187">
                  <c:v>108321</c:v>
                </c:pt>
                <c:pt idx="188">
                  <c:v>107658</c:v>
                </c:pt>
                <c:pt idx="189">
                  <c:v>107815</c:v>
                </c:pt>
                <c:pt idx="190">
                  <c:v>107560</c:v>
                </c:pt>
                <c:pt idx="191">
                  <c:v>107586</c:v>
                </c:pt>
                <c:pt idx="192">
                  <c:v>107568</c:v>
                </c:pt>
                <c:pt idx="193">
                  <c:v>107552</c:v>
                </c:pt>
                <c:pt idx="194">
                  <c:v>107424</c:v>
                </c:pt>
                <c:pt idx="195">
                  <c:v>107671</c:v>
                </c:pt>
                <c:pt idx="196">
                  <c:v>108378</c:v>
                </c:pt>
                <c:pt idx="197">
                  <c:v>107700</c:v>
                </c:pt>
                <c:pt idx="198">
                  <c:v>106763</c:v>
                </c:pt>
                <c:pt idx="199">
                  <c:v>107946</c:v>
                </c:pt>
                <c:pt idx="200">
                  <c:v>107479</c:v>
                </c:pt>
                <c:pt idx="201">
                  <c:v>107389</c:v>
                </c:pt>
                <c:pt idx="202">
                  <c:v>108235</c:v>
                </c:pt>
                <c:pt idx="203">
                  <c:v>106969</c:v>
                </c:pt>
                <c:pt idx="204">
                  <c:v>108103</c:v>
                </c:pt>
                <c:pt idx="205">
                  <c:v>107021</c:v>
                </c:pt>
                <c:pt idx="206">
                  <c:v>107493</c:v>
                </c:pt>
                <c:pt idx="207">
                  <c:v>107423</c:v>
                </c:pt>
                <c:pt idx="208">
                  <c:v>107070</c:v>
                </c:pt>
                <c:pt idx="209">
                  <c:v>106531</c:v>
                </c:pt>
                <c:pt idx="210">
                  <c:v>106452</c:v>
                </c:pt>
                <c:pt idx="211">
                  <c:v>107446</c:v>
                </c:pt>
                <c:pt idx="212">
                  <c:v>106684</c:v>
                </c:pt>
                <c:pt idx="213">
                  <c:v>107585</c:v>
                </c:pt>
                <c:pt idx="214">
                  <c:v>107663</c:v>
                </c:pt>
                <c:pt idx="215">
                  <c:v>106238</c:v>
                </c:pt>
                <c:pt idx="216">
                  <c:v>107201</c:v>
                </c:pt>
                <c:pt idx="217">
                  <c:v>106821</c:v>
                </c:pt>
                <c:pt idx="218">
                  <c:v>106945</c:v>
                </c:pt>
                <c:pt idx="219">
                  <c:v>106269</c:v>
                </c:pt>
                <c:pt idx="220">
                  <c:v>107437</c:v>
                </c:pt>
                <c:pt idx="221">
                  <c:v>106661</c:v>
                </c:pt>
                <c:pt idx="222">
                  <c:v>107174</c:v>
                </c:pt>
                <c:pt idx="223">
                  <c:v>106310</c:v>
                </c:pt>
                <c:pt idx="224">
                  <c:v>106244</c:v>
                </c:pt>
                <c:pt idx="225">
                  <c:v>107036</c:v>
                </c:pt>
                <c:pt idx="226">
                  <c:v>106571</c:v>
                </c:pt>
                <c:pt idx="227">
                  <c:v>107011</c:v>
                </c:pt>
                <c:pt idx="228">
                  <c:v>106379</c:v>
                </c:pt>
                <c:pt idx="229">
                  <c:v>106442</c:v>
                </c:pt>
                <c:pt idx="230">
                  <c:v>106959</c:v>
                </c:pt>
                <c:pt idx="231">
                  <c:v>106961</c:v>
                </c:pt>
                <c:pt idx="232">
                  <c:v>106617</c:v>
                </c:pt>
                <c:pt idx="233">
                  <c:v>105795</c:v>
                </c:pt>
                <c:pt idx="234">
                  <c:v>106959</c:v>
                </c:pt>
                <c:pt idx="235">
                  <c:v>106470</c:v>
                </c:pt>
                <c:pt idx="236">
                  <c:v>106147</c:v>
                </c:pt>
                <c:pt idx="237">
                  <c:v>107649</c:v>
                </c:pt>
                <c:pt idx="238">
                  <c:v>106215</c:v>
                </c:pt>
                <c:pt idx="239">
                  <c:v>107199</c:v>
                </c:pt>
                <c:pt idx="240">
                  <c:v>108015</c:v>
                </c:pt>
                <c:pt idx="241">
                  <c:v>106990</c:v>
                </c:pt>
                <c:pt idx="242">
                  <c:v>106023</c:v>
                </c:pt>
                <c:pt idx="243">
                  <c:v>107508</c:v>
                </c:pt>
                <c:pt idx="244">
                  <c:v>106484</c:v>
                </c:pt>
                <c:pt idx="245">
                  <c:v>106611</c:v>
                </c:pt>
                <c:pt idx="246">
                  <c:v>106769</c:v>
                </c:pt>
                <c:pt idx="247">
                  <c:v>106168</c:v>
                </c:pt>
                <c:pt idx="248">
                  <c:v>106265</c:v>
                </c:pt>
                <c:pt idx="249">
                  <c:v>106433</c:v>
                </c:pt>
                <c:pt idx="250">
                  <c:v>106556</c:v>
                </c:pt>
                <c:pt idx="251">
                  <c:v>106213</c:v>
                </c:pt>
                <c:pt idx="252">
                  <c:v>106083</c:v>
                </c:pt>
                <c:pt idx="253">
                  <c:v>106387</c:v>
                </c:pt>
                <c:pt idx="254">
                  <c:v>106042</c:v>
                </c:pt>
                <c:pt idx="255">
                  <c:v>106541</c:v>
                </c:pt>
                <c:pt idx="256">
                  <c:v>105798</c:v>
                </c:pt>
                <c:pt idx="257">
                  <c:v>106331</c:v>
                </c:pt>
                <c:pt idx="258">
                  <c:v>105965</c:v>
                </c:pt>
                <c:pt idx="259">
                  <c:v>106238</c:v>
                </c:pt>
                <c:pt idx="260">
                  <c:v>105971</c:v>
                </c:pt>
                <c:pt idx="261">
                  <c:v>106983</c:v>
                </c:pt>
                <c:pt idx="262">
                  <c:v>106175</c:v>
                </c:pt>
                <c:pt idx="263">
                  <c:v>105219</c:v>
                </c:pt>
                <c:pt idx="264">
                  <c:v>106217</c:v>
                </c:pt>
                <c:pt idx="265">
                  <c:v>106364</c:v>
                </c:pt>
                <c:pt idx="266">
                  <c:v>105709</c:v>
                </c:pt>
                <c:pt idx="267">
                  <c:v>105445</c:v>
                </c:pt>
                <c:pt idx="268">
                  <c:v>105117</c:v>
                </c:pt>
                <c:pt idx="269">
                  <c:v>105252</c:v>
                </c:pt>
                <c:pt idx="270">
                  <c:v>105447</c:v>
                </c:pt>
                <c:pt idx="271">
                  <c:v>104956</c:v>
                </c:pt>
                <c:pt idx="272">
                  <c:v>104766</c:v>
                </c:pt>
                <c:pt idx="273">
                  <c:v>105027</c:v>
                </c:pt>
                <c:pt idx="274">
                  <c:v>106273</c:v>
                </c:pt>
                <c:pt idx="275">
                  <c:v>106373</c:v>
                </c:pt>
                <c:pt idx="276">
                  <c:v>106127</c:v>
                </c:pt>
                <c:pt idx="277">
                  <c:v>105801</c:v>
                </c:pt>
                <c:pt idx="278">
                  <c:v>105702</c:v>
                </c:pt>
                <c:pt idx="279">
                  <c:v>104283</c:v>
                </c:pt>
                <c:pt idx="280">
                  <c:v>104116</c:v>
                </c:pt>
                <c:pt idx="281">
                  <c:v>105082</c:v>
                </c:pt>
                <c:pt idx="282">
                  <c:v>105690</c:v>
                </c:pt>
                <c:pt idx="283">
                  <c:v>106108</c:v>
                </c:pt>
                <c:pt idx="284">
                  <c:v>105797</c:v>
                </c:pt>
                <c:pt idx="285">
                  <c:v>105319</c:v>
                </c:pt>
                <c:pt idx="286">
                  <c:v>105473</c:v>
                </c:pt>
                <c:pt idx="287">
                  <c:v>104920</c:v>
                </c:pt>
                <c:pt idx="288">
                  <c:v>105397</c:v>
                </c:pt>
                <c:pt idx="289">
                  <c:v>105006</c:v>
                </c:pt>
                <c:pt idx="290">
                  <c:v>105988</c:v>
                </c:pt>
                <c:pt idx="291">
                  <c:v>105824</c:v>
                </c:pt>
                <c:pt idx="292">
                  <c:v>106028</c:v>
                </c:pt>
                <c:pt idx="293">
                  <c:v>106081</c:v>
                </c:pt>
                <c:pt idx="294">
                  <c:v>106006</c:v>
                </c:pt>
                <c:pt idx="295">
                  <c:v>106144</c:v>
                </c:pt>
                <c:pt idx="296">
                  <c:v>106061</c:v>
                </c:pt>
                <c:pt idx="297">
                  <c:v>106663</c:v>
                </c:pt>
                <c:pt idx="298">
                  <c:v>105653</c:v>
                </c:pt>
                <c:pt idx="299">
                  <c:v>106171</c:v>
                </c:pt>
                <c:pt idx="300">
                  <c:v>106433</c:v>
                </c:pt>
                <c:pt idx="301">
                  <c:v>105944</c:v>
                </c:pt>
                <c:pt idx="302">
                  <c:v>106680</c:v>
                </c:pt>
                <c:pt idx="303">
                  <c:v>106509</c:v>
                </c:pt>
                <c:pt idx="304">
                  <c:v>105969</c:v>
                </c:pt>
                <c:pt idx="305">
                  <c:v>106064</c:v>
                </c:pt>
                <c:pt idx="306">
                  <c:v>105953</c:v>
                </c:pt>
                <c:pt idx="307">
                  <c:v>107253</c:v>
                </c:pt>
                <c:pt idx="308">
                  <c:v>106030</c:v>
                </c:pt>
                <c:pt idx="309">
                  <c:v>105470</c:v>
                </c:pt>
                <c:pt idx="310">
                  <c:v>106240</c:v>
                </c:pt>
                <c:pt idx="311">
                  <c:v>106156</c:v>
                </c:pt>
                <c:pt idx="312">
                  <c:v>106867</c:v>
                </c:pt>
                <c:pt idx="313">
                  <c:v>106453</c:v>
                </c:pt>
                <c:pt idx="314">
                  <c:v>106635</c:v>
                </c:pt>
                <c:pt idx="315">
                  <c:v>107850</c:v>
                </c:pt>
                <c:pt idx="316">
                  <c:v>106838</c:v>
                </c:pt>
                <c:pt idx="317">
                  <c:v>106887</c:v>
                </c:pt>
                <c:pt idx="318">
                  <c:v>105971</c:v>
                </c:pt>
                <c:pt idx="319">
                  <c:v>107300</c:v>
                </c:pt>
                <c:pt idx="320">
                  <c:v>106635</c:v>
                </c:pt>
                <c:pt idx="321">
                  <c:v>107273</c:v>
                </c:pt>
                <c:pt idx="322">
                  <c:v>107762</c:v>
                </c:pt>
                <c:pt idx="323">
                  <c:v>106966</c:v>
                </c:pt>
                <c:pt idx="324">
                  <c:v>107410</c:v>
                </c:pt>
                <c:pt idx="325">
                  <c:v>107173</c:v>
                </c:pt>
                <c:pt idx="326">
                  <c:v>107422</c:v>
                </c:pt>
                <c:pt idx="327">
                  <c:v>106516</c:v>
                </c:pt>
                <c:pt idx="328">
                  <c:v>107581</c:v>
                </c:pt>
                <c:pt idx="329">
                  <c:v>108876</c:v>
                </c:pt>
                <c:pt idx="330">
                  <c:v>108191</c:v>
                </c:pt>
                <c:pt idx="331">
                  <c:v>108303</c:v>
                </c:pt>
                <c:pt idx="332">
                  <c:v>108204</c:v>
                </c:pt>
                <c:pt idx="333">
                  <c:v>108748</c:v>
                </c:pt>
                <c:pt idx="334">
                  <c:v>107353</c:v>
                </c:pt>
                <c:pt idx="335">
                  <c:v>107966</c:v>
                </c:pt>
                <c:pt idx="336">
                  <c:v>109288</c:v>
                </c:pt>
                <c:pt idx="337">
                  <c:v>109140</c:v>
                </c:pt>
                <c:pt idx="338">
                  <c:v>108358</c:v>
                </c:pt>
                <c:pt idx="339">
                  <c:v>107968</c:v>
                </c:pt>
                <c:pt idx="340">
                  <c:v>107638</c:v>
                </c:pt>
                <c:pt idx="341">
                  <c:v>108665</c:v>
                </c:pt>
                <c:pt idx="342">
                  <c:v>109273</c:v>
                </c:pt>
                <c:pt idx="343">
                  <c:v>107720</c:v>
                </c:pt>
                <c:pt idx="344">
                  <c:v>108821</c:v>
                </c:pt>
                <c:pt idx="345">
                  <c:v>108219</c:v>
                </c:pt>
                <c:pt idx="346">
                  <c:v>108794</c:v>
                </c:pt>
                <c:pt idx="347">
                  <c:v>109006</c:v>
                </c:pt>
                <c:pt idx="348">
                  <c:v>108367</c:v>
                </c:pt>
                <c:pt idx="349">
                  <c:v>108625</c:v>
                </c:pt>
                <c:pt idx="350">
                  <c:v>109041</c:v>
                </c:pt>
                <c:pt idx="351">
                  <c:v>108610</c:v>
                </c:pt>
                <c:pt idx="352">
                  <c:v>109134</c:v>
                </c:pt>
                <c:pt idx="353">
                  <c:v>109154</c:v>
                </c:pt>
                <c:pt idx="354">
                  <c:v>109548</c:v>
                </c:pt>
                <c:pt idx="355">
                  <c:v>110003</c:v>
                </c:pt>
                <c:pt idx="356">
                  <c:v>109374</c:v>
                </c:pt>
                <c:pt idx="357">
                  <c:v>110095</c:v>
                </c:pt>
                <c:pt idx="358">
                  <c:v>110114</c:v>
                </c:pt>
                <c:pt idx="359">
                  <c:v>109235</c:v>
                </c:pt>
                <c:pt idx="360">
                  <c:v>110325</c:v>
                </c:pt>
                <c:pt idx="361">
                  <c:v>109742</c:v>
                </c:pt>
                <c:pt idx="362">
                  <c:v>109928</c:v>
                </c:pt>
                <c:pt idx="363">
                  <c:v>110352</c:v>
                </c:pt>
                <c:pt idx="364">
                  <c:v>109824</c:v>
                </c:pt>
                <c:pt idx="365">
                  <c:v>110757</c:v>
                </c:pt>
                <c:pt idx="366">
                  <c:v>110491</c:v>
                </c:pt>
                <c:pt idx="367">
                  <c:v>110841</c:v>
                </c:pt>
                <c:pt idx="368">
                  <c:v>111136</c:v>
                </c:pt>
                <c:pt idx="369">
                  <c:v>112158</c:v>
                </c:pt>
                <c:pt idx="370">
                  <c:v>111725</c:v>
                </c:pt>
                <c:pt idx="371">
                  <c:v>111571</c:v>
                </c:pt>
                <c:pt idx="372">
                  <c:v>110988</c:v>
                </c:pt>
                <c:pt idx="373">
                  <c:v>112351</c:v>
                </c:pt>
                <c:pt idx="374">
                  <c:v>112211</c:v>
                </c:pt>
                <c:pt idx="375">
                  <c:v>112639</c:v>
                </c:pt>
                <c:pt idx="376">
                  <c:v>112467</c:v>
                </c:pt>
                <c:pt idx="377">
                  <c:v>112066</c:v>
                </c:pt>
                <c:pt idx="378">
                  <c:v>112679</c:v>
                </c:pt>
                <c:pt idx="379">
                  <c:v>113536</c:v>
                </c:pt>
                <c:pt idx="380">
                  <c:v>113494</c:v>
                </c:pt>
                <c:pt idx="381">
                  <c:v>112931</c:v>
                </c:pt>
                <c:pt idx="382">
                  <c:v>111946</c:v>
                </c:pt>
                <c:pt idx="383">
                  <c:v>113807</c:v>
                </c:pt>
                <c:pt idx="384">
                  <c:v>112083</c:v>
                </c:pt>
                <c:pt idx="385">
                  <c:v>113656</c:v>
                </c:pt>
                <c:pt idx="386">
                  <c:v>113267</c:v>
                </c:pt>
                <c:pt idx="387">
                  <c:v>113650</c:v>
                </c:pt>
                <c:pt idx="388">
                  <c:v>112679</c:v>
                </c:pt>
                <c:pt idx="389">
                  <c:v>114534</c:v>
                </c:pt>
                <c:pt idx="390">
                  <c:v>113490</c:v>
                </c:pt>
                <c:pt idx="391">
                  <c:v>114641</c:v>
                </c:pt>
                <c:pt idx="392">
                  <c:v>115183</c:v>
                </c:pt>
                <c:pt idx="393">
                  <c:v>115090</c:v>
                </c:pt>
                <c:pt idx="394">
                  <c:v>114440</c:v>
                </c:pt>
                <c:pt idx="395">
                  <c:v>115611</c:v>
                </c:pt>
                <c:pt idx="396">
                  <c:v>115870</c:v>
                </c:pt>
                <c:pt idx="397">
                  <c:v>115087</c:v>
                </c:pt>
                <c:pt idx="398">
                  <c:v>115573</c:v>
                </c:pt>
                <c:pt idx="399">
                  <c:v>116216</c:v>
                </c:pt>
                <c:pt idx="400">
                  <c:v>116397</c:v>
                </c:pt>
                <c:pt idx="401">
                  <c:v>116783</c:v>
                </c:pt>
                <c:pt idx="402">
                  <c:v>116495</c:v>
                </c:pt>
                <c:pt idx="403">
                  <c:v>116424</c:v>
                </c:pt>
                <c:pt idx="404">
                  <c:v>116495</c:v>
                </c:pt>
                <c:pt idx="405">
                  <c:v>116660</c:v>
                </c:pt>
                <c:pt idx="406">
                  <c:v>117254</c:v>
                </c:pt>
                <c:pt idx="407">
                  <c:v>116929</c:v>
                </c:pt>
                <c:pt idx="408">
                  <c:v>117460</c:v>
                </c:pt>
                <c:pt idx="409">
                  <c:v>117991</c:v>
                </c:pt>
                <c:pt idx="410">
                  <c:v>117879</c:v>
                </c:pt>
                <c:pt idx="411">
                  <c:v>117014</c:v>
                </c:pt>
                <c:pt idx="412">
                  <c:v>117781</c:v>
                </c:pt>
                <c:pt idx="413">
                  <c:v>119162</c:v>
                </c:pt>
                <c:pt idx="414">
                  <c:v>118136</c:v>
                </c:pt>
                <c:pt idx="415">
                  <c:v>118779</c:v>
                </c:pt>
                <c:pt idx="416">
                  <c:v>119351</c:v>
                </c:pt>
                <c:pt idx="417">
                  <c:v>118433</c:v>
                </c:pt>
                <c:pt idx="418">
                  <c:v>118323</c:v>
                </c:pt>
                <c:pt idx="419">
                  <c:v>119092</c:v>
                </c:pt>
                <c:pt idx="420">
                  <c:v>119308</c:v>
                </c:pt>
                <c:pt idx="421">
                  <c:v>119510</c:v>
                </c:pt>
                <c:pt idx="422">
                  <c:v>119817</c:v>
                </c:pt>
                <c:pt idx="423">
                  <c:v>119602</c:v>
                </c:pt>
                <c:pt idx="424">
                  <c:v>119825</c:v>
                </c:pt>
                <c:pt idx="425">
                  <c:v>120294</c:v>
                </c:pt>
                <c:pt idx="426">
                  <c:v>119851</c:v>
                </c:pt>
                <c:pt idx="427">
                  <c:v>120675</c:v>
                </c:pt>
                <c:pt idx="428">
                  <c:v>121347</c:v>
                </c:pt>
                <c:pt idx="429">
                  <c:v>120720</c:v>
                </c:pt>
                <c:pt idx="430">
                  <c:v>122328</c:v>
                </c:pt>
                <c:pt idx="431">
                  <c:v>121135</c:v>
                </c:pt>
                <c:pt idx="432">
                  <c:v>122447</c:v>
                </c:pt>
                <c:pt idx="433">
                  <c:v>121561</c:v>
                </c:pt>
                <c:pt idx="434">
                  <c:v>122684</c:v>
                </c:pt>
                <c:pt idx="435">
                  <c:v>122015</c:v>
                </c:pt>
                <c:pt idx="436">
                  <c:v>123573</c:v>
                </c:pt>
                <c:pt idx="437">
                  <c:v>122296</c:v>
                </c:pt>
                <c:pt idx="438">
                  <c:v>121942</c:v>
                </c:pt>
                <c:pt idx="439">
                  <c:v>123329</c:v>
                </c:pt>
                <c:pt idx="440">
                  <c:v>122797</c:v>
                </c:pt>
                <c:pt idx="441">
                  <c:v>123944</c:v>
                </c:pt>
                <c:pt idx="442">
                  <c:v>123223</c:v>
                </c:pt>
                <c:pt idx="443">
                  <c:v>122989</c:v>
                </c:pt>
                <c:pt idx="444">
                  <c:v>124470</c:v>
                </c:pt>
                <c:pt idx="445">
                  <c:v>124571</c:v>
                </c:pt>
                <c:pt idx="446">
                  <c:v>124695</c:v>
                </c:pt>
                <c:pt idx="447">
                  <c:v>123862</c:v>
                </c:pt>
                <c:pt idx="448">
                  <c:v>125779</c:v>
                </c:pt>
                <c:pt idx="449">
                  <c:v>123690</c:v>
                </c:pt>
                <c:pt idx="450">
                  <c:v>126890</c:v>
                </c:pt>
                <c:pt idx="451">
                  <c:v>125238</c:v>
                </c:pt>
                <c:pt idx="452">
                  <c:v>125311</c:v>
                </c:pt>
                <c:pt idx="453">
                  <c:v>126026</c:v>
                </c:pt>
                <c:pt idx="454">
                  <c:v>126909</c:v>
                </c:pt>
                <c:pt idx="455">
                  <c:v>126821</c:v>
                </c:pt>
                <c:pt idx="456">
                  <c:v>127243</c:v>
                </c:pt>
                <c:pt idx="457">
                  <c:v>128019</c:v>
                </c:pt>
                <c:pt idx="458">
                  <c:v>127587</c:v>
                </c:pt>
                <c:pt idx="459">
                  <c:v>128406</c:v>
                </c:pt>
                <c:pt idx="460">
                  <c:v>127832</c:v>
                </c:pt>
                <c:pt idx="461">
                  <c:v>128360</c:v>
                </c:pt>
                <c:pt idx="462">
                  <c:v>126636</c:v>
                </c:pt>
                <c:pt idx="463">
                  <c:v>128553</c:v>
                </c:pt>
                <c:pt idx="464">
                  <c:v>128424</c:v>
                </c:pt>
                <c:pt idx="465">
                  <c:v>128459</c:v>
                </c:pt>
                <c:pt idx="466">
                  <c:v>130025</c:v>
                </c:pt>
                <c:pt idx="467">
                  <c:v>129080</c:v>
                </c:pt>
                <c:pt idx="468">
                  <c:v>129686</c:v>
                </c:pt>
                <c:pt idx="469">
                  <c:v>128341</c:v>
                </c:pt>
                <c:pt idx="470">
                  <c:v>130887</c:v>
                </c:pt>
                <c:pt idx="471">
                  <c:v>130790</c:v>
                </c:pt>
                <c:pt idx="472">
                  <c:v>130517</c:v>
                </c:pt>
                <c:pt idx="473">
                  <c:v>130742</c:v>
                </c:pt>
                <c:pt idx="474">
                  <c:v>130495</c:v>
                </c:pt>
                <c:pt idx="475">
                  <c:v>132586</c:v>
                </c:pt>
                <c:pt idx="476">
                  <c:v>131160</c:v>
                </c:pt>
                <c:pt idx="477">
                  <c:v>133649</c:v>
                </c:pt>
                <c:pt idx="478">
                  <c:v>133769</c:v>
                </c:pt>
                <c:pt idx="479">
                  <c:v>132370</c:v>
                </c:pt>
                <c:pt idx="480">
                  <c:v>134040</c:v>
                </c:pt>
                <c:pt idx="481">
                  <c:v>132633</c:v>
                </c:pt>
                <c:pt idx="482">
                  <c:v>134510</c:v>
                </c:pt>
                <c:pt idx="483">
                  <c:v>135026</c:v>
                </c:pt>
                <c:pt idx="484">
                  <c:v>134933</c:v>
                </c:pt>
                <c:pt idx="485">
                  <c:v>133713</c:v>
                </c:pt>
                <c:pt idx="486">
                  <c:v>135006</c:v>
                </c:pt>
                <c:pt idx="487">
                  <c:v>135607</c:v>
                </c:pt>
                <c:pt idx="488">
                  <c:v>135044</c:v>
                </c:pt>
                <c:pt idx="489">
                  <c:v>136996</c:v>
                </c:pt>
                <c:pt idx="490">
                  <c:v>136582</c:v>
                </c:pt>
                <c:pt idx="491">
                  <c:v>136604</c:v>
                </c:pt>
                <c:pt idx="492">
                  <c:v>136976</c:v>
                </c:pt>
                <c:pt idx="493">
                  <c:v>137377</c:v>
                </c:pt>
                <c:pt idx="494">
                  <c:v>138095</c:v>
                </c:pt>
                <c:pt idx="495">
                  <c:v>138496</c:v>
                </c:pt>
                <c:pt idx="496">
                  <c:v>138406</c:v>
                </c:pt>
                <c:pt idx="497">
                  <c:v>138736</c:v>
                </c:pt>
                <c:pt idx="498">
                  <c:v>138453</c:v>
                </c:pt>
                <c:pt idx="499">
                  <c:v>139128</c:v>
                </c:pt>
                <c:pt idx="500">
                  <c:v>139608</c:v>
                </c:pt>
                <c:pt idx="501">
                  <c:v>139968</c:v>
                </c:pt>
                <c:pt idx="502">
                  <c:v>139791</c:v>
                </c:pt>
                <c:pt idx="503">
                  <c:v>139009</c:v>
                </c:pt>
                <c:pt idx="504">
                  <c:v>140200</c:v>
                </c:pt>
                <c:pt idx="505">
                  <c:v>140845</c:v>
                </c:pt>
                <c:pt idx="506">
                  <c:v>140593</c:v>
                </c:pt>
                <c:pt idx="507">
                  <c:v>141192</c:v>
                </c:pt>
                <c:pt idx="508">
                  <c:v>141723</c:v>
                </c:pt>
                <c:pt idx="509">
                  <c:v>141991</c:v>
                </c:pt>
                <c:pt idx="510">
                  <c:v>140756</c:v>
                </c:pt>
                <c:pt idx="511">
                  <c:v>142250</c:v>
                </c:pt>
                <c:pt idx="512">
                  <c:v>143047</c:v>
                </c:pt>
                <c:pt idx="513">
                  <c:v>143384</c:v>
                </c:pt>
                <c:pt idx="514">
                  <c:v>143726</c:v>
                </c:pt>
                <c:pt idx="515">
                  <c:v>143344</c:v>
                </c:pt>
                <c:pt idx="516">
                  <c:v>142410</c:v>
                </c:pt>
                <c:pt idx="517">
                  <c:v>144623</c:v>
                </c:pt>
                <c:pt idx="518">
                  <c:v>143065</c:v>
                </c:pt>
                <c:pt idx="519">
                  <c:v>144261</c:v>
                </c:pt>
                <c:pt idx="520">
                  <c:v>144789</c:v>
                </c:pt>
                <c:pt idx="521">
                  <c:v>145460</c:v>
                </c:pt>
                <c:pt idx="522">
                  <c:v>145780</c:v>
                </c:pt>
                <c:pt idx="523">
                  <c:v>145613</c:v>
                </c:pt>
                <c:pt idx="524">
                  <c:v>146450</c:v>
                </c:pt>
                <c:pt idx="525">
                  <c:v>146902</c:v>
                </c:pt>
                <c:pt idx="526">
                  <c:v>146251</c:v>
                </c:pt>
                <c:pt idx="527">
                  <c:v>146070</c:v>
                </c:pt>
                <c:pt idx="528">
                  <c:v>146858</c:v>
                </c:pt>
                <c:pt idx="529">
                  <c:v>147347</c:v>
                </c:pt>
                <c:pt idx="530">
                  <c:v>147266</c:v>
                </c:pt>
                <c:pt idx="531">
                  <c:v>146532</c:v>
                </c:pt>
                <c:pt idx="532">
                  <c:v>148142</c:v>
                </c:pt>
                <c:pt idx="533">
                  <c:v>149186</c:v>
                </c:pt>
                <c:pt idx="534">
                  <c:v>149130</c:v>
                </c:pt>
                <c:pt idx="535">
                  <c:v>149615</c:v>
                </c:pt>
                <c:pt idx="536">
                  <c:v>149873</c:v>
                </c:pt>
                <c:pt idx="537">
                  <c:v>150101</c:v>
                </c:pt>
                <c:pt idx="538">
                  <c:v>150193</c:v>
                </c:pt>
                <c:pt idx="539">
                  <c:v>149482</c:v>
                </c:pt>
                <c:pt idx="540">
                  <c:v>150550</c:v>
                </c:pt>
                <c:pt idx="541">
                  <c:v>150614</c:v>
                </c:pt>
                <c:pt idx="542">
                  <c:v>150661</c:v>
                </c:pt>
                <c:pt idx="543">
                  <c:v>151336</c:v>
                </c:pt>
                <c:pt idx="544">
                  <c:v>149869</c:v>
                </c:pt>
                <c:pt idx="545">
                  <c:v>151515</c:v>
                </c:pt>
                <c:pt idx="546">
                  <c:v>152651</c:v>
                </c:pt>
                <c:pt idx="547">
                  <c:v>152317</c:v>
                </c:pt>
                <c:pt idx="548">
                  <c:v>152223</c:v>
                </c:pt>
                <c:pt idx="549">
                  <c:v>152277</c:v>
                </c:pt>
                <c:pt idx="550">
                  <c:v>153018</c:v>
                </c:pt>
                <c:pt idx="551">
                  <c:v>151744</c:v>
                </c:pt>
                <c:pt idx="552">
                  <c:v>154518</c:v>
                </c:pt>
                <c:pt idx="553">
                  <c:v>153181</c:v>
                </c:pt>
                <c:pt idx="554">
                  <c:v>155092</c:v>
                </c:pt>
                <c:pt idx="555">
                  <c:v>154677</c:v>
                </c:pt>
                <c:pt idx="556">
                  <c:v>156315</c:v>
                </c:pt>
                <c:pt idx="557">
                  <c:v>155523</c:v>
                </c:pt>
                <c:pt idx="558">
                  <c:v>156271</c:v>
                </c:pt>
                <c:pt idx="559">
                  <c:v>155739</c:v>
                </c:pt>
                <c:pt idx="560">
                  <c:v>156715</c:v>
                </c:pt>
                <c:pt idx="561">
                  <c:v>157442</c:v>
                </c:pt>
                <c:pt idx="562">
                  <c:v>157207</c:v>
                </c:pt>
                <c:pt idx="563">
                  <c:v>157513</c:v>
                </c:pt>
                <c:pt idx="564">
                  <c:v>157143</c:v>
                </c:pt>
                <c:pt idx="565">
                  <c:v>158260</c:v>
                </c:pt>
                <c:pt idx="566">
                  <c:v>157857</c:v>
                </c:pt>
                <c:pt idx="567">
                  <c:v>157522</c:v>
                </c:pt>
                <c:pt idx="568">
                  <c:v>159103</c:v>
                </c:pt>
                <c:pt idx="569">
                  <c:v>157934</c:v>
                </c:pt>
                <c:pt idx="570">
                  <c:v>160418</c:v>
                </c:pt>
                <c:pt idx="571">
                  <c:v>159887</c:v>
                </c:pt>
                <c:pt idx="572">
                  <c:v>158558</c:v>
                </c:pt>
                <c:pt idx="573">
                  <c:v>160287</c:v>
                </c:pt>
                <c:pt idx="574">
                  <c:v>158785</c:v>
                </c:pt>
                <c:pt idx="575">
                  <c:v>159945</c:v>
                </c:pt>
                <c:pt idx="576">
                  <c:v>160312</c:v>
                </c:pt>
                <c:pt idx="577">
                  <c:v>160601</c:v>
                </c:pt>
                <c:pt idx="578">
                  <c:v>159214</c:v>
                </c:pt>
                <c:pt idx="579">
                  <c:v>161148</c:v>
                </c:pt>
                <c:pt idx="580">
                  <c:v>160374</c:v>
                </c:pt>
                <c:pt idx="581">
                  <c:v>160513</c:v>
                </c:pt>
                <c:pt idx="582">
                  <c:v>159630</c:v>
                </c:pt>
                <c:pt idx="583">
                  <c:v>161378</c:v>
                </c:pt>
                <c:pt idx="584">
                  <c:v>161213</c:v>
                </c:pt>
                <c:pt idx="585">
                  <c:v>160480</c:v>
                </c:pt>
                <c:pt idx="586">
                  <c:v>161858</c:v>
                </c:pt>
                <c:pt idx="587">
                  <c:v>160476</c:v>
                </c:pt>
                <c:pt idx="588">
                  <c:v>161225</c:v>
                </c:pt>
                <c:pt idx="589">
                  <c:v>161207</c:v>
                </c:pt>
                <c:pt idx="590">
                  <c:v>161850</c:v>
                </c:pt>
                <c:pt idx="591">
                  <c:v>161171</c:v>
                </c:pt>
                <c:pt idx="592">
                  <c:v>161278</c:v>
                </c:pt>
                <c:pt idx="593">
                  <c:v>161560</c:v>
                </c:pt>
                <c:pt idx="594">
                  <c:v>161442</c:v>
                </c:pt>
                <c:pt idx="595">
                  <c:v>160507</c:v>
                </c:pt>
                <c:pt idx="596">
                  <c:v>159814</c:v>
                </c:pt>
                <c:pt idx="597">
                  <c:v>160181</c:v>
                </c:pt>
                <c:pt idx="598">
                  <c:v>160905</c:v>
                </c:pt>
                <c:pt idx="599">
                  <c:v>161143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List1!$T$3</c:f>
              <c:strCache>
                <c:ptCount val="1"/>
                <c:pt idx="0">
                  <c:v>80% serum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List1!$P$4:$P$603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List1!$T$4:$T$603</c:f>
              <c:numCache>
                <c:formatCode>General</c:formatCode>
                <c:ptCount val="600"/>
                <c:pt idx="0">
                  <c:v>36504</c:v>
                </c:pt>
                <c:pt idx="1">
                  <c:v>38086</c:v>
                </c:pt>
                <c:pt idx="2">
                  <c:v>39863</c:v>
                </c:pt>
                <c:pt idx="3">
                  <c:v>41214</c:v>
                </c:pt>
                <c:pt idx="4">
                  <c:v>43781</c:v>
                </c:pt>
                <c:pt idx="5">
                  <c:v>45916</c:v>
                </c:pt>
                <c:pt idx="6">
                  <c:v>47651</c:v>
                </c:pt>
                <c:pt idx="7">
                  <c:v>49820</c:v>
                </c:pt>
                <c:pt idx="8">
                  <c:v>51774</c:v>
                </c:pt>
                <c:pt idx="9">
                  <c:v>53765</c:v>
                </c:pt>
                <c:pt idx="10">
                  <c:v>55273</c:v>
                </c:pt>
                <c:pt idx="11">
                  <c:v>56527</c:v>
                </c:pt>
                <c:pt idx="12">
                  <c:v>58357</c:v>
                </c:pt>
                <c:pt idx="13">
                  <c:v>59732</c:v>
                </c:pt>
                <c:pt idx="14">
                  <c:v>61141</c:v>
                </c:pt>
                <c:pt idx="15">
                  <c:v>61730</c:v>
                </c:pt>
                <c:pt idx="16">
                  <c:v>61856</c:v>
                </c:pt>
                <c:pt idx="17">
                  <c:v>63319</c:v>
                </c:pt>
                <c:pt idx="18">
                  <c:v>64734</c:v>
                </c:pt>
                <c:pt idx="19">
                  <c:v>65193</c:v>
                </c:pt>
                <c:pt idx="20">
                  <c:v>65814</c:v>
                </c:pt>
                <c:pt idx="21">
                  <c:v>67286</c:v>
                </c:pt>
                <c:pt idx="22">
                  <c:v>68195</c:v>
                </c:pt>
                <c:pt idx="23">
                  <c:v>69519</c:v>
                </c:pt>
                <c:pt idx="24">
                  <c:v>70718</c:v>
                </c:pt>
                <c:pt idx="25">
                  <c:v>72698</c:v>
                </c:pt>
                <c:pt idx="26">
                  <c:v>74278</c:v>
                </c:pt>
                <c:pt idx="27">
                  <c:v>75668</c:v>
                </c:pt>
                <c:pt idx="28">
                  <c:v>77403</c:v>
                </c:pt>
                <c:pt idx="29">
                  <c:v>78447</c:v>
                </c:pt>
                <c:pt idx="30">
                  <c:v>80070</c:v>
                </c:pt>
                <c:pt idx="31">
                  <c:v>81394</c:v>
                </c:pt>
                <c:pt idx="32">
                  <c:v>83487</c:v>
                </c:pt>
                <c:pt idx="33">
                  <c:v>84884</c:v>
                </c:pt>
                <c:pt idx="34">
                  <c:v>85801</c:v>
                </c:pt>
                <c:pt idx="35">
                  <c:v>87652</c:v>
                </c:pt>
                <c:pt idx="36">
                  <c:v>88799</c:v>
                </c:pt>
                <c:pt idx="37">
                  <c:v>90332</c:v>
                </c:pt>
                <c:pt idx="38">
                  <c:v>90943</c:v>
                </c:pt>
                <c:pt idx="39">
                  <c:v>92763</c:v>
                </c:pt>
                <c:pt idx="40">
                  <c:v>93207</c:v>
                </c:pt>
                <c:pt idx="41">
                  <c:v>94767</c:v>
                </c:pt>
                <c:pt idx="42">
                  <c:v>94867</c:v>
                </c:pt>
                <c:pt idx="43">
                  <c:v>95530</c:v>
                </c:pt>
                <c:pt idx="44">
                  <c:v>96355</c:v>
                </c:pt>
                <c:pt idx="45">
                  <c:v>97033</c:v>
                </c:pt>
                <c:pt idx="46">
                  <c:v>96713</c:v>
                </c:pt>
                <c:pt idx="47">
                  <c:v>96267</c:v>
                </c:pt>
                <c:pt idx="48">
                  <c:v>96687</c:v>
                </c:pt>
                <c:pt idx="49">
                  <c:v>96530</c:v>
                </c:pt>
                <c:pt idx="50">
                  <c:v>97004</c:v>
                </c:pt>
                <c:pt idx="51">
                  <c:v>96238</c:v>
                </c:pt>
                <c:pt idx="52">
                  <c:v>96272</c:v>
                </c:pt>
                <c:pt idx="53">
                  <c:v>95695</c:v>
                </c:pt>
                <c:pt idx="54">
                  <c:v>95266</c:v>
                </c:pt>
                <c:pt idx="55">
                  <c:v>94961</c:v>
                </c:pt>
                <c:pt idx="56">
                  <c:v>94140</c:v>
                </c:pt>
                <c:pt idx="57">
                  <c:v>94443</c:v>
                </c:pt>
                <c:pt idx="58">
                  <c:v>93024</c:v>
                </c:pt>
                <c:pt idx="59">
                  <c:v>92540</c:v>
                </c:pt>
                <c:pt idx="60">
                  <c:v>92545</c:v>
                </c:pt>
                <c:pt idx="61">
                  <c:v>91895</c:v>
                </c:pt>
                <c:pt idx="62">
                  <c:v>91821</c:v>
                </c:pt>
                <c:pt idx="63">
                  <c:v>91020</c:v>
                </c:pt>
                <c:pt idx="64">
                  <c:v>91078</c:v>
                </c:pt>
                <c:pt idx="65">
                  <c:v>90670</c:v>
                </c:pt>
                <c:pt idx="66">
                  <c:v>90495</c:v>
                </c:pt>
                <c:pt idx="67">
                  <c:v>89902</c:v>
                </c:pt>
                <c:pt idx="68">
                  <c:v>89461</c:v>
                </c:pt>
                <c:pt idx="69">
                  <c:v>89687</c:v>
                </c:pt>
                <c:pt idx="70">
                  <c:v>89072</c:v>
                </c:pt>
                <c:pt idx="71">
                  <c:v>89172</c:v>
                </c:pt>
                <c:pt idx="72">
                  <c:v>89575</c:v>
                </c:pt>
                <c:pt idx="73">
                  <c:v>88846</c:v>
                </c:pt>
                <c:pt idx="74">
                  <c:v>88676</c:v>
                </c:pt>
                <c:pt idx="75">
                  <c:v>88553</c:v>
                </c:pt>
                <c:pt idx="76">
                  <c:v>88771</c:v>
                </c:pt>
                <c:pt idx="77">
                  <c:v>89068</c:v>
                </c:pt>
                <c:pt idx="78">
                  <c:v>89327</c:v>
                </c:pt>
                <c:pt idx="79">
                  <c:v>89493</c:v>
                </c:pt>
                <c:pt idx="80">
                  <c:v>89057</c:v>
                </c:pt>
                <c:pt idx="81">
                  <c:v>90394</c:v>
                </c:pt>
                <c:pt idx="82">
                  <c:v>90186</c:v>
                </c:pt>
                <c:pt idx="83">
                  <c:v>90084</c:v>
                </c:pt>
                <c:pt idx="84">
                  <c:v>90552</c:v>
                </c:pt>
                <c:pt idx="85">
                  <c:v>90664</c:v>
                </c:pt>
                <c:pt idx="86">
                  <c:v>90998</c:v>
                </c:pt>
                <c:pt idx="87">
                  <c:v>91369</c:v>
                </c:pt>
                <c:pt idx="88">
                  <c:v>91504</c:v>
                </c:pt>
                <c:pt idx="89">
                  <c:v>92067</c:v>
                </c:pt>
                <c:pt idx="90">
                  <c:v>91739</c:v>
                </c:pt>
                <c:pt idx="91">
                  <c:v>92713</c:v>
                </c:pt>
                <c:pt idx="92">
                  <c:v>92786</c:v>
                </c:pt>
                <c:pt idx="93">
                  <c:v>93168</c:v>
                </c:pt>
                <c:pt idx="94">
                  <c:v>93692</c:v>
                </c:pt>
                <c:pt idx="95">
                  <c:v>93423</c:v>
                </c:pt>
                <c:pt idx="96">
                  <c:v>93717</c:v>
                </c:pt>
                <c:pt idx="97">
                  <c:v>93855</c:v>
                </c:pt>
                <c:pt idx="98">
                  <c:v>93690</c:v>
                </c:pt>
                <c:pt idx="99">
                  <c:v>94466</c:v>
                </c:pt>
                <c:pt idx="100">
                  <c:v>95101</c:v>
                </c:pt>
                <c:pt idx="101">
                  <c:v>95464</c:v>
                </c:pt>
                <c:pt idx="102">
                  <c:v>95320</c:v>
                </c:pt>
                <c:pt idx="103">
                  <c:v>95553</c:v>
                </c:pt>
                <c:pt idx="104">
                  <c:v>95351</c:v>
                </c:pt>
                <c:pt idx="105">
                  <c:v>95914</c:v>
                </c:pt>
                <c:pt idx="106">
                  <c:v>96238</c:v>
                </c:pt>
                <c:pt idx="107">
                  <c:v>96473</c:v>
                </c:pt>
                <c:pt idx="108">
                  <c:v>97354</c:v>
                </c:pt>
                <c:pt idx="109">
                  <c:v>96994</c:v>
                </c:pt>
                <c:pt idx="110">
                  <c:v>97451</c:v>
                </c:pt>
                <c:pt idx="111">
                  <c:v>97413</c:v>
                </c:pt>
                <c:pt idx="112">
                  <c:v>97724</c:v>
                </c:pt>
                <c:pt idx="113">
                  <c:v>98588</c:v>
                </c:pt>
                <c:pt idx="114">
                  <c:v>98239</c:v>
                </c:pt>
                <c:pt idx="115">
                  <c:v>98266</c:v>
                </c:pt>
                <c:pt idx="116">
                  <c:v>98397</c:v>
                </c:pt>
                <c:pt idx="117">
                  <c:v>99332</c:v>
                </c:pt>
                <c:pt idx="118">
                  <c:v>98580</c:v>
                </c:pt>
                <c:pt idx="119">
                  <c:v>98940</c:v>
                </c:pt>
                <c:pt idx="120">
                  <c:v>99410</c:v>
                </c:pt>
                <c:pt idx="121">
                  <c:v>99774</c:v>
                </c:pt>
                <c:pt idx="122">
                  <c:v>99988</c:v>
                </c:pt>
                <c:pt idx="123">
                  <c:v>100151</c:v>
                </c:pt>
                <c:pt idx="124">
                  <c:v>100313</c:v>
                </c:pt>
                <c:pt idx="125">
                  <c:v>100330</c:v>
                </c:pt>
                <c:pt idx="126">
                  <c:v>100592</c:v>
                </c:pt>
                <c:pt idx="127">
                  <c:v>100793</c:v>
                </c:pt>
                <c:pt idx="128">
                  <c:v>100501</c:v>
                </c:pt>
                <c:pt idx="129">
                  <c:v>101581</c:v>
                </c:pt>
                <c:pt idx="130">
                  <c:v>101669</c:v>
                </c:pt>
                <c:pt idx="131">
                  <c:v>101304</c:v>
                </c:pt>
                <c:pt idx="132">
                  <c:v>100964</c:v>
                </c:pt>
                <c:pt idx="133">
                  <c:v>101663</c:v>
                </c:pt>
                <c:pt idx="134">
                  <c:v>102167</c:v>
                </c:pt>
                <c:pt idx="135">
                  <c:v>101493</c:v>
                </c:pt>
                <c:pt idx="136">
                  <c:v>102187</c:v>
                </c:pt>
                <c:pt idx="137">
                  <c:v>102384</c:v>
                </c:pt>
                <c:pt idx="138">
                  <c:v>102426</c:v>
                </c:pt>
                <c:pt idx="139">
                  <c:v>102523</c:v>
                </c:pt>
                <c:pt idx="140">
                  <c:v>102788</c:v>
                </c:pt>
                <c:pt idx="141">
                  <c:v>102354</c:v>
                </c:pt>
                <c:pt idx="142">
                  <c:v>102369</c:v>
                </c:pt>
                <c:pt idx="143">
                  <c:v>103402</c:v>
                </c:pt>
                <c:pt idx="144">
                  <c:v>102878</c:v>
                </c:pt>
                <c:pt idx="145">
                  <c:v>103236</c:v>
                </c:pt>
                <c:pt idx="146">
                  <c:v>103518</c:v>
                </c:pt>
                <c:pt idx="147">
                  <c:v>103278</c:v>
                </c:pt>
                <c:pt idx="148">
                  <c:v>103139</c:v>
                </c:pt>
                <c:pt idx="149">
                  <c:v>102474</c:v>
                </c:pt>
                <c:pt idx="150">
                  <c:v>103786</c:v>
                </c:pt>
                <c:pt idx="151">
                  <c:v>104175</c:v>
                </c:pt>
                <c:pt idx="152">
                  <c:v>104048</c:v>
                </c:pt>
                <c:pt idx="153">
                  <c:v>103135</c:v>
                </c:pt>
                <c:pt idx="154">
                  <c:v>104420</c:v>
                </c:pt>
                <c:pt idx="155">
                  <c:v>103120</c:v>
                </c:pt>
                <c:pt idx="156">
                  <c:v>103941</c:v>
                </c:pt>
                <c:pt idx="157">
                  <c:v>103327</c:v>
                </c:pt>
                <c:pt idx="158">
                  <c:v>103034</c:v>
                </c:pt>
                <c:pt idx="159">
                  <c:v>103578</c:v>
                </c:pt>
                <c:pt idx="160">
                  <c:v>103441</c:v>
                </c:pt>
                <c:pt idx="161">
                  <c:v>103098</c:v>
                </c:pt>
                <c:pt idx="162">
                  <c:v>103827</c:v>
                </c:pt>
                <c:pt idx="163">
                  <c:v>103905</c:v>
                </c:pt>
                <c:pt idx="164">
                  <c:v>104100</c:v>
                </c:pt>
                <c:pt idx="165">
                  <c:v>103707</c:v>
                </c:pt>
                <c:pt idx="166">
                  <c:v>104017</c:v>
                </c:pt>
                <c:pt idx="167">
                  <c:v>103834</c:v>
                </c:pt>
                <c:pt idx="168">
                  <c:v>104060</c:v>
                </c:pt>
                <c:pt idx="169">
                  <c:v>103958</c:v>
                </c:pt>
                <c:pt idx="170">
                  <c:v>103931</c:v>
                </c:pt>
                <c:pt idx="171">
                  <c:v>103975</c:v>
                </c:pt>
                <c:pt idx="172">
                  <c:v>104412</c:v>
                </c:pt>
                <c:pt idx="173">
                  <c:v>103333</c:v>
                </c:pt>
                <c:pt idx="174">
                  <c:v>104026</c:v>
                </c:pt>
                <c:pt idx="175">
                  <c:v>104133</c:v>
                </c:pt>
                <c:pt idx="176">
                  <c:v>103950</c:v>
                </c:pt>
                <c:pt idx="177">
                  <c:v>104154</c:v>
                </c:pt>
                <c:pt idx="178">
                  <c:v>103945</c:v>
                </c:pt>
                <c:pt idx="179">
                  <c:v>103559</c:v>
                </c:pt>
                <c:pt idx="180">
                  <c:v>104210</c:v>
                </c:pt>
                <c:pt idx="181">
                  <c:v>103683</c:v>
                </c:pt>
                <c:pt idx="182">
                  <c:v>104016</c:v>
                </c:pt>
                <c:pt idx="183">
                  <c:v>103385</c:v>
                </c:pt>
                <c:pt idx="184">
                  <c:v>103513</c:v>
                </c:pt>
                <c:pt idx="185">
                  <c:v>104685</c:v>
                </c:pt>
                <c:pt idx="186">
                  <c:v>104781</c:v>
                </c:pt>
                <c:pt idx="187">
                  <c:v>104469</c:v>
                </c:pt>
                <c:pt idx="188">
                  <c:v>103062</c:v>
                </c:pt>
                <c:pt idx="189">
                  <c:v>103223</c:v>
                </c:pt>
                <c:pt idx="190">
                  <c:v>103342</c:v>
                </c:pt>
                <c:pt idx="191">
                  <c:v>103643</c:v>
                </c:pt>
                <c:pt idx="192">
                  <c:v>103923</c:v>
                </c:pt>
                <c:pt idx="193">
                  <c:v>103218</c:v>
                </c:pt>
                <c:pt idx="194">
                  <c:v>104252</c:v>
                </c:pt>
                <c:pt idx="195">
                  <c:v>104109</c:v>
                </c:pt>
                <c:pt idx="196">
                  <c:v>103736</c:v>
                </c:pt>
                <c:pt idx="197">
                  <c:v>103624</c:v>
                </c:pt>
                <c:pt idx="198">
                  <c:v>103081</c:v>
                </c:pt>
                <c:pt idx="199">
                  <c:v>103746</c:v>
                </c:pt>
                <c:pt idx="200">
                  <c:v>102994</c:v>
                </c:pt>
                <c:pt idx="201">
                  <c:v>103936</c:v>
                </c:pt>
                <c:pt idx="202">
                  <c:v>103641</c:v>
                </c:pt>
                <c:pt idx="203">
                  <c:v>104268</c:v>
                </c:pt>
                <c:pt idx="204">
                  <c:v>103635</c:v>
                </c:pt>
                <c:pt idx="205">
                  <c:v>103160</c:v>
                </c:pt>
                <c:pt idx="206">
                  <c:v>102919</c:v>
                </c:pt>
                <c:pt idx="207">
                  <c:v>102436</c:v>
                </c:pt>
                <c:pt idx="208">
                  <c:v>102304</c:v>
                </c:pt>
                <c:pt idx="209">
                  <c:v>103054</c:v>
                </c:pt>
                <c:pt idx="210">
                  <c:v>102635</c:v>
                </c:pt>
                <c:pt idx="211">
                  <c:v>102664</c:v>
                </c:pt>
                <c:pt idx="212">
                  <c:v>102663</c:v>
                </c:pt>
                <c:pt idx="213">
                  <c:v>103171</c:v>
                </c:pt>
                <c:pt idx="214">
                  <c:v>102154</c:v>
                </c:pt>
                <c:pt idx="215">
                  <c:v>101914</c:v>
                </c:pt>
                <c:pt idx="216">
                  <c:v>102628</c:v>
                </c:pt>
                <c:pt idx="217">
                  <c:v>102502</c:v>
                </c:pt>
                <c:pt idx="218">
                  <c:v>102518</c:v>
                </c:pt>
                <c:pt idx="219">
                  <c:v>101796</c:v>
                </c:pt>
                <c:pt idx="220">
                  <c:v>102863</c:v>
                </c:pt>
                <c:pt idx="221">
                  <c:v>101579</c:v>
                </c:pt>
                <c:pt idx="222">
                  <c:v>102142</c:v>
                </c:pt>
                <c:pt idx="223">
                  <c:v>101961</c:v>
                </c:pt>
                <c:pt idx="224">
                  <c:v>101081</c:v>
                </c:pt>
                <c:pt idx="225">
                  <c:v>102280</c:v>
                </c:pt>
                <c:pt idx="226">
                  <c:v>101530</c:v>
                </c:pt>
                <c:pt idx="227">
                  <c:v>102030</c:v>
                </c:pt>
                <c:pt idx="228">
                  <c:v>101660</c:v>
                </c:pt>
                <c:pt idx="229">
                  <c:v>101144</c:v>
                </c:pt>
                <c:pt idx="230">
                  <c:v>101956</c:v>
                </c:pt>
                <c:pt idx="231">
                  <c:v>101658</c:v>
                </c:pt>
                <c:pt idx="232">
                  <c:v>100954</c:v>
                </c:pt>
                <c:pt idx="233">
                  <c:v>100147</c:v>
                </c:pt>
                <c:pt idx="234">
                  <c:v>101233</c:v>
                </c:pt>
                <c:pt idx="235">
                  <c:v>100640</c:v>
                </c:pt>
                <c:pt idx="236">
                  <c:v>100240</c:v>
                </c:pt>
                <c:pt idx="237">
                  <c:v>100507</c:v>
                </c:pt>
                <c:pt idx="238">
                  <c:v>100501</c:v>
                </c:pt>
                <c:pt idx="239">
                  <c:v>100552</c:v>
                </c:pt>
                <c:pt idx="240">
                  <c:v>100483</c:v>
                </c:pt>
                <c:pt idx="241">
                  <c:v>100638</c:v>
                </c:pt>
                <c:pt idx="242">
                  <c:v>100026</c:v>
                </c:pt>
                <c:pt idx="243">
                  <c:v>99470</c:v>
                </c:pt>
                <c:pt idx="244">
                  <c:v>99599</c:v>
                </c:pt>
                <c:pt idx="245">
                  <c:v>99422</c:v>
                </c:pt>
                <c:pt idx="246">
                  <c:v>100097</c:v>
                </c:pt>
                <c:pt idx="247">
                  <c:v>98762</c:v>
                </c:pt>
                <c:pt idx="248">
                  <c:v>99352</c:v>
                </c:pt>
                <c:pt idx="249">
                  <c:v>99912</c:v>
                </c:pt>
                <c:pt idx="250">
                  <c:v>98855</c:v>
                </c:pt>
                <c:pt idx="251">
                  <c:v>98423</c:v>
                </c:pt>
                <c:pt idx="252">
                  <c:v>98904</c:v>
                </c:pt>
                <c:pt idx="253">
                  <c:v>99178</c:v>
                </c:pt>
                <c:pt idx="254">
                  <c:v>98487</c:v>
                </c:pt>
                <c:pt idx="255">
                  <c:v>98501</c:v>
                </c:pt>
                <c:pt idx="256">
                  <c:v>97628</c:v>
                </c:pt>
                <c:pt idx="257">
                  <c:v>98362</c:v>
                </c:pt>
                <c:pt idx="258">
                  <c:v>97349</c:v>
                </c:pt>
                <c:pt idx="259">
                  <c:v>97912</c:v>
                </c:pt>
                <c:pt idx="260">
                  <c:v>97228</c:v>
                </c:pt>
                <c:pt idx="261">
                  <c:v>97965</c:v>
                </c:pt>
                <c:pt idx="262">
                  <c:v>97807</c:v>
                </c:pt>
                <c:pt idx="263">
                  <c:v>97372</c:v>
                </c:pt>
                <c:pt idx="264">
                  <c:v>97761</c:v>
                </c:pt>
                <c:pt idx="265">
                  <c:v>97572</c:v>
                </c:pt>
                <c:pt idx="266">
                  <c:v>96768</c:v>
                </c:pt>
                <c:pt idx="267">
                  <c:v>96636</c:v>
                </c:pt>
                <c:pt idx="268">
                  <c:v>96337</c:v>
                </c:pt>
                <c:pt idx="269">
                  <c:v>96214</c:v>
                </c:pt>
                <c:pt idx="270">
                  <c:v>96291</c:v>
                </c:pt>
                <c:pt idx="271">
                  <c:v>96034</c:v>
                </c:pt>
                <c:pt idx="272">
                  <c:v>95489</c:v>
                </c:pt>
                <c:pt idx="273">
                  <c:v>95051</c:v>
                </c:pt>
                <c:pt idx="274">
                  <c:v>96282</c:v>
                </c:pt>
                <c:pt idx="275">
                  <c:v>96465</c:v>
                </c:pt>
                <c:pt idx="276">
                  <c:v>95672</c:v>
                </c:pt>
                <c:pt idx="277">
                  <c:v>95397</c:v>
                </c:pt>
                <c:pt idx="278">
                  <c:v>95056</c:v>
                </c:pt>
                <c:pt idx="279">
                  <c:v>94825</c:v>
                </c:pt>
                <c:pt idx="280">
                  <c:v>94709</c:v>
                </c:pt>
                <c:pt idx="281">
                  <c:v>94843</c:v>
                </c:pt>
                <c:pt idx="282">
                  <c:v>94492</c:v>
                </c:pt>
                <c:pt idx="283">
                  <c:v>94049</c:v>
                </c:pt>
                <c:pt idx="284">
                  <c:v>94187</c:v>
                </c:pt>
                <c:pt idx="285">
                  <c:v>94079</c:v>
                </c:pt>
                <c:pt idx="286">
                  <c:v>94286</c:v>
                </c:pt>
                <c:pt idx="287">
                  <c:v>93964</c:v>
                </c:pt>
                <c:pt idx="288">
                  <c:v>94312</c:v>
                </c:pt>
                <c:pt idx="289">
                  <c:v>93487</c:v>
                </c:pt>
                <c:pt idx="290">
                  <c:v>93544</c:v>
                </c:pt>
                <c:pt idx="291">
                  <c:v>93912</c:v>
                </c:pt>
                <c:pt idx="292">
                  <c:v>93042</c:v>
                </c:pt>
                <c:pt idx="293">
                  <c:v>93892</c:v>
                </c:pt>
                <c:pt idx="294">
                  <c:v>94112</c:v>
                </c:pt>
                <c:pt idx="295">
                  <c:v>93676</c:v>
                </c:pt>
                <c:pt idx="296">
                  <c:v>93320</c:v>
                </c:pt>
                <c:pt idx="297">
                  <c:v>93903</c:v>
                </c:pt>
                <c:pt idx="298">
                  <c:v>92882</c:v>
                </c:pt>
                <c:pt idx="299">
                  <c:v>92313</c:v>
                </c:pt>
                <c:pt idx="300">
                  <c:v>92955</c:v>
                </c:pt>
                <c:pt idx="301">
                  <c:v>92294</c:v>
                </c:pt>
                <c:pt idx="302">
                  <c:v>92351</c:v>
                </c:pt>
                <c:pt idx="303">
                  <c:v>92411</c:v>
                </c:pt>
                <c:pt idx="304">
                  <c:v>91286</c:v>
                </c:pt>
                <c:pt idx="305">
                  <c:v>91427</c:v>
                </c:pt>
                <c:pt idx="306">
                  <c:v>91638</c:v>
                </c:pt>
                <c:pt idx="307">
                  <c:v>91408</c:v>
                </c:pt>
                <c:pt idx="308">
                  <c:v>91107</c:v>
                </c:pt>
                <c:pt idx="309">
                  <c:v>90984</c:v>
                </c:pt>
                <c:pt idx="310">
                  <c:v>90538</c:v>
                </c:pt>
                <c:pt idx="311">
                  <c:v>91426</c:v>
                </c:pt>
                <c:pt idx="312">
                  <c:v>91229</c:v>
                </c:pt>
                <c:pt idx="313">
                  <c:v>91046</c:v>
                </c:pt>
                <c:pt idx="314">
                  <c:v>90660</c:v>
                </c:pt>
                <c:pt idx="315">
                  <c:v>91107</c:v>
                </c:pt>
                <c:pt idx="316">
                  <c:v>89802</c:v>
                </c:pt>
                <c:pt idx="317">
                  <c:v>89303</c:v>
                </c:pt>
                <c:pt idx="318">
                  <c:v>89530</c:v>
                </c:pt>
                <c:pt idx="319">
                  <c:v>89626</c:v>
                </c:pt>
                <c:pt idx="320">
                  <c:v>89891</c:v>
                </c:pt>
                <c:pt idx="321">
                  <c:v>89725</c:v>
                </c:pt>
                <c:pt idx="322">
                  <c:v>88809</c:v>
                </c:pt>
                <c:pt idx="323">
                  <c:v>88691</c:v>
                </c:pt>
                <c:pt idx="324">
                  <c:v>88996</c:v>
                </c:pt>
                <c:pt idx="325">
                  <c:v>89091</c:v>
                </c:pt>
                <c:pt idx="326">
                  <c:v>88958</c:v>
                </c:pt>
                <c:pt idx="327">
                  <c:v>88321</c:v>
                </c:pt>
                <c:pt idx="328">
                  <c:v>88525</c:v>
                </c:pt>
                <c:pt idx="329">
                  <c:v>89163</c:v>
                </c:pt>
                <c:pt idx="330">
                  <c:v>88520</c:v>
                </c:pt>
                <c:pt idx="331">
                  <c:v>87497</c:v>
                </c:pt>
                <c:pt idx="332">
                  <c:v>88631</c:v>
                </c:pt>
                <c:pt idx="333">
                  <c:v>88605</c:v>
                </c:pt>
                <c:pt idx="334">
                  <c:v>87202</c:v>
                </c:pt>
                <c:pt idx="335">
                  <c:v>86972</c:v>
                </c:pt>
                <c:pt idx="336">
                  <c:v>87460</c:v>
                </c:pt>
                <c:pt idx="337">
                  <c:v>87909</c:v>
                </c:pt>
                <c:pt idx="338">
                  <c:v>87661</c:v>
                </c:pt>
                <c:pt idx="339">
                  <c:v>86756</c:v>
                </c:pt>
                <c:pt idx="340">
                  <c:v>86269</c:v>
                </c:pt>
                <c:pt idx="341">
                  <c:v>86546</c:v>
                </c:pt>
                <c:pt idx="342">
                  <c:v>86741</c:v>
                </c:pt>
                <c:pt idx="343">
                  <c:v>86077</c:v>
                </c:pt>
                <c:pt idx="344">
                  <c:v>85390</c:v>
                </c:pt>
                <c:pt idx="345">
                  <c:v>85826</c:v>
                </c:pt>
                <c:pt idx="346">
                  <c:v>85298</c:v>
                </c:pt>
                <c:pt idx="347">
                  <c:v>86557</c:v>
                </c:pt>
                <c:pt idx="348">
                  <c:v>85678</c:v>
                </c:pt>
                <c:pt idx="349">
                  <c:v>85339</c:v>
                </c:pt>
                <c:pt idx="350">
                  <c:v>85502</c:v>
                </c:pt>
                <c:pt idx="351">
                  <c:v>85123</c:v>
                </c:pt>
                <c:pt idx="352">
                  <c:v>84427</c:v>
                </c:pt>
                <c:pt idx="353">
                  <c:v>84607</c:v>
                </c:pt>
                <c:pt idx="354">
                  <c:v>84721</c:v>
                </c:pt>
                <c:pt idx="355">
                  <c:v>83671</c:v>
                </c:pt>
                <c:pt idx="356">
                  <c:v>83152</c:v>
                </c:pt>
                <c:pt idx="357">
                  <c:v>84413</c:v>
                </c:pt>
                <c:pt idx="358">
                  <c:v>84670</c:v>
                </c:pt>
                <c:pt idx="359">
                  <c:v>83327</c:v>
                </c:pt>
                <c:pt idx="360">
                  <c:v>83510</c:v>
                </c:pt>
                <c:pt idx="361">
                  <c:v>83226</c:v>
                </c:pt>
                <c:pt idx="362">
                  <c:v>83157</c:v>
                </c:pt>
                <c:pt idx="363">
                  <c:v>83001</c:v>
                </c:pt>
                <c:pt idx="364">
                  <c:v>82506</c:v>
                </c:pt>
                <c:pt idx="365">
                  <c:v>82352</c:v>
                </c:pt>
                <c:pt idx="366">
                  <c:v>82504</c:v>
                </c:pt>
                <c:pt idx="367">
                  <c:v>82584</c:v>
                </c:pt>
                <c:pt idx="368">
                  <c:v>82199</c:v>
                </c:pt>
                <c:pt idx="369">
                  <c:v>82392</c:v>
                </c:pt>
                <c:pt idx="370">
                  <c:v>81772</c:v>
                </c:pt>
                <c:pt idx="371">
                  <c:v>82030</c:v>
                </c:pt>
                <c:pt idx="372">
                  <c:v>81221</c:v>
                </c:pt>
                <c:pt idx="373">
                  <c:v>81752</c:v>
                </c:pt>
                <c:pt idx="374">
                  <c:v>82194</c:v>
                </c:pt>
                <c:pt idx="375">
                  <c:v>81502</c:v>
                </c:pt>
                <c:pt idx="376">
                  <c:v>81230</c:v>
                </c:pt>
                <c:pt idx="377">
                  <c:v>80473</c:v>
                </c:pt>
                <c:pt idx="378">
                  <c:v>81085</c:v>
                </c:pt>
                <c:pt idx="379">
                  <c:v>80800</c:v>
                </c:pt>
                <c:pt idx="380">
                  <c:v>80966</c:v>
                </c:pt>
                <c:pt idx="381">
                  <c:v>79426</c:v>
                </c:pt>
                <c:pt idx="382">
                  <c:v>79218</c:v>
                </c:pt>
                <c:pt idx="383">
                  <c:v>80131</c:v>
                </c:pt>
                <c:pt idx="384">
                  <c:v>78954</c:v>
                </c:pt>
                <c:pt idx="385">
                  <c:v>79802</c:v>
                </c:pt>
                <c:pt idx="386">
                  <c:v>79340</c:v>
                </c:pt>
                <c:pt idx="387">
                  <c:v>79176</c:v>
                </c:pt>
                <c:pt idx="388">
                  <c:v>78335</c:v>
                </c:pt>
                <c:pt idx="389">
                  <c:v>79605</c:v>
                </c:pt>
                <c:pt idx="390">
                  <c:v>79286</c:v>
                </c:pt>
                <c:pt idx="391">
                  <c:v>78707</c:v>
                </c:pt>
                <c:pt idx="392">
                  <c:v>78684</c:v>
                </c:pt>
                <c:pt idx="393">
                  <c:v>78214</c:v>
                </c:pt>
                <c:pt idx="394">
                  <c:v>78062</c:v>
                </c:pt>
                <c:pt idx="395">
                  <c:v>78738</c:v>
                </c:pt>
                <c:pt idx="396">
                  <c:v>78022</c:v>
                </c:pt>
                <c:pt idx="397">
                  <c:v>77351</c:v>
                </c:pt>
                <c:pt idx="398">
                  <c:v>77506</c:v>
                </c:pt>
                <c:pt idx="399">
                  <c:v>77966</c:v>
                </c:pt>
                <c:pt idx="400">
                  <c:v>77462</c:v>
                </c:pt>
                <c:pt idx="401">
                  <c:v>77458</c:v>
                </c:pt>
                <c:pt idx="402">
                  <c:v>77686</c:v>
                </c:pt>
                <c:pt idx="403">
                  <c:v>77092</c:v>
                </c:pt>
                <c:pt idx="404">
                  <c:v>77088</c:v>
                </c:pt>
                <c:pt idx="405">
                  <c:v>76454</c:v>
                </c:pt>
                <c:pt idx="406">
                  <c:v>76083</c:v>
                </c:pt>
                <c:pt idx="407">
                  <c:v>75562</c:v>
                </c:pt>
                <c:pt idx="408">
                  <c:v>76371</c:v>
                </c:pt>
                <c:pt idx="409">
                  <c:v>75692</c:v>
                </c:pt>
                <c:pt idx="410">
                  <c:v>76070</c:v>
                </c:pt>
                <c:pt idx="411">
                  <c:v>75630</c:v>
                </c:pt>
                <c:pt idx="412">
                  <c:v>75424</c:v>
                </c:pt>
                <c:pt idx="413">
                  <c:v>75674</c:v>
                </c:pt>
                <c:pt idx="414">
                  <c:v>75865</c:v>
                </c:pt>
                <c:pt idx="415">
                  <c:v>75112</c:v>
                </c:pt>
                <c:pt idx="416">
                  <c:v>75511</c:v>
                </c:pt>
                <c:pt idx="417">
                  <c:v>75406</c:v>
                </c:pt>
                <c:pt idx="418">
                  <c:v>74948</c:v>
                </c:pt>
                <c:pt idx="419">
                  <c:v>74307</c:v>
                </c:pt>
                <c:pt idx="420">
                  <c:v>74353</c:v>
                </c:pt>
                <c:pt idx="421">
                  <c:v>74039</c:v>
                </c:pt>
                <c:pt idx="422">
                  <c:v>74317</c:v>
                </c:pt>
                <c:pt idx="423">
                  <c:v>74358</c:v>
                </c:pt>
                <c:pt idx="424">
                  <c:v>73518</c:v>
                </c:pt>
                <c:pt idx="425">
                  <c:v>73775</c:v>
                </c:pt>
                <c:pt idx="426">
                  <c:v>74194</c:v>
                </c:pt>
                <c:pt idx="427">
                  <c:v>73328</c:v>
                </c:pt>
                <c:pt idx="428">
                  <c:v>73633</c:v>
                </c:pt>
                <c:pt idx="429">
                  <c:v>73208</c:v>
                </c:pt>
                <c:pt idx="430">
                  <c:v>73512</c:v>
                </c:pt>
                <c:pt idx="431">
                  <c:v>73364</c:v>
                </c:pt>
                <c:pt idx="432">
                  <c:v>73397</c:v>
                </c:pt>
                <c:pt idx="433">
                  <c:v>72911</c:v>
                </c:pt>
                <c:pt idx="434">
                  <c:v>72202</c:v>
                </c:pt>
                <c:pt idx="435">
                  <c:v>72456</c:v>
                </c:pt>
                <c:pt idx="436">
                  <c:v>72762</c:v>
                </c:pt>
                <c:pt idx="437">
                  <c:v>72235</c:v>
                </c:pt>
                <c:pt idx="438">
                  <c:v>71721</c:v>
                </c:pt>
                <c:pt idx="439">
                  <c:v>71775</c:v>
                </c:pt>
                <c:pt idx="440">
                  <c:v>71497</c:v>
                </c:pt>
                <c:pt idx="441">
                  <c:v>71625</c:v>
                </c:pt>
                <c:pt idx="442">
                  <c:v>70989</c:v>
                </c:pt>
                <c:pt idx="443">
                  <c:v>70595</c:v>
                </c:pt>
                <c:pt idx="444">
                  <c:v>71175</c:v>
                </c:pt>
                <c:pt idx="445">
                  <c:v>71113</c:v>
                </c:pt>
                <c:pt idx="446">
                  <c:v>70934</c:v>
                </c:pt>
                <c:pt idx="447">
                  <c:v>70458</c:v>
                </c:pt>
                <c:pt idx="448">
                  <c:v>70590</c:v>
                </c:pt>
                <c:pt idx="449">
                  <c:v>69944</c:v>
                </c:pt>
                <c:pt idx="450">
                  <c:v>70369</c:v>
                </c:pt>
                <c:pt idx="451">
                  <c:v>69581</c:v>
                </c:pt>
                <c:pt idx="452">
                  <c:v>70184</c:v>
                </c:pt>
                <c:pt idx="453">
                  <c:v>69944</c:v>
                </c:pt>
                <c:pt idx="454">
                  <c:v>70025</c:v>
                </c:pt>
                <c:pt idx="455">
                  <c:v>69232</c:v>
                </c:pt>
                <c:pt idx="456">
                  <c:v>69136</c:v>
                </c:pt>
                <c:pt idx="457">
                  <c:v>69306</c:v>
                </c:pt>
                <c:pt idx="458">
                  <c:v>69127</c:v>
                </c:pt>
                <c:pt idx="459">
                  <c:v>69679</c:v>
                </c:pt>
                <c:pt idx="460">
                  <c:v>68527</c:v>
                </c:pt>
                <c:pt idx="461">
                  <c:v>69060</c:v>
                </c:pt>
                <c:pt idx="462">
                  <c:v>68963</c:v>
                </c:pt>
                <c:pt idx="463">
                  <c:v>68474</c:v>
                </c:pt>
                <c:pt idx="464">
                  <c:v>68444</c:v>
                </c:pt>
                <c:pt idx="465">
                  <c:v>67982</c:v>
                </c:pt>
                <c:pt idx="466">
                  <c:v>68564</c:v>
                </c:pt>
                <c:pt idx="467">
                  <c:v>67804</c:v>
                </c:pt>
                <c:pt idx="468">
                  <c:v>67666</c:v>
                </c:pt>
                <c:pt idx="469">
                  <c:v>67523</c:v>
                </c:pt>
                <c:pt idx="470">
                  <c:v>68467</c:v>
                </c:pt>
                <c:pt idx="471">
                  <c:v>68610</c:v>
                </c:pt>
                <c:pt idx="472">
                  <c:v>67252</c:v>
                </c:pt>
                <c:pt idx="473">
                  <c:v>67589</c:v>
                </c:pt>
                <c:pt idx="474">
                  <c:v>67582</c:v>
                </c:pt>
                <c:pt idx="475">
                  <c:v>68240</c:v>
                </c:pt>
                <c:pt idx="476">
                  <c:v>67182</c:v>
                </c:pt>
                <c:pt idx="477">
                  <c:v>67245</c:v>
                </c:pt>
                <c:pt idx="478">
                  <c:v>67376</c:v>
                </c:pt>
                <c:pt idx="479">
                  <c:v>66619</c:v>
                </c:pt>
                <c:pt idx="480">
                  <c:v>67378</c:v>
                </c:pt>
                <c:pt idx="481">
                  <c:v>65888</c:v>
                </c:pt>
                <c:pt idx="482">
                  <c:v>66283</c:v>
                </c:pt>
                <c:pt idx="483">
                  <c:v>66431</c:v>
                </c:pt>
                <c:pt idx="484">
                  <c:v>66331</c:v>
                </c:pt>
                <c:pt idx="485">
                  <c:v>66109</c:v>
                </c:pt>
                <c:pt idx="486">
                  <c:v>65998</c:v>
                </c:pt>
                <c:pt idx="487">
                  <c:v>65967</c:v>
                </c:pt>
                <c:pt idx="488">
                  <c:v>65326</c:v>
                </c:pt>
                <c:pt idx="489">
                  <c:v>65770</c:v>
                </c:pt>
                <c:pt idx="490">
                  <c:v>65483</c:v>
                </c:pt>
                <c:pt idx="491">
                  <c:v>65813</c:v>
                </c:pt>
                <c:pt idx="492">
                  <c:v>65529</c:v>
                </c:pt>
                <c:pt idx="493">
                  <c:v>65173</c:v>
                </c:pt>
                <c:pt idx="494">
                  <c:v>65508</c:v>
                </c:pt>
                <c:pt idx="495">
                  <c:v>64887</c:v>
                </c:pt>
                <c:pt idx="496">
                  <c:v>65194</c:v>
                </c:pt>
                <c:pt idx="497">
                  <c:v>65031</c:v>
                </c:pt>
                <c:pt idx="498">
                  <c:v>64912</c:v>
                </c:pt>
                <c:pt idx="499">
                  <c:v>64717</c:v>
                </c:pt>
                <c:pt idx="500">
                  <c:v>64401</c:v>
                </c:pt>
                <c:pt idx="501">
                  <c:v>63921</c:v>
                </c:pt>
                <c:pt idx="502">
                  <c:v>64301</c:v>
                </c:pt>
                <c:pt idx="503">
                  <c:v>63586</c:v>
                </c:pt>
                <c:pt idx="504">
                  <c:v>64203</c:v>
                </c:pt>
                <c:pt idx="505">
                  <c:v>64443</c:v>
                </c:pt>
                <c:pt idx="506">
                  <c:v>63754</c:v>
                </c:pt>
                <c:pt idx="507">
                  <c:v>64102</c:v>
                </c:pt>
                <c:pt idx="508">
                  <c:v>63539</c:v>
                </c:pt>
                <c:pt idx="509">
                  <c:v>64099</c:v>
                </c:pt>
                <c:pt idx="510">
                  <c:v>63065</c:v>
                </c:pt>
                <c:pt idx="511">
                  <c:v>63618</c:v>
                </c:pt>
                <c:pt idx="512">
                  <c:v>62876</c:v>
                </c:pt>
                <c:pt idx="513">
                  <c:v>63393</c:v>
                </c:pt>
                <c:pt idx="514">
                  <c:v>62995</c:v>
                </c:pt>
                <c:pt idx="515">
                  <c:v>63433</c:v>
                </c:pt>
                <c:pt idx="516">
                  <c:v>62604</c:v>
                </c:pt>
                <c:pt idx="517">
                  <c:v>63096</c:v>
                </c:pt>
                <c:pt idx="518">
                  <c:v>62234</c:v>
                </c:pt>
                <c:pt idx="519">
                  <c:v>63097</c:v>
                </c:pt>
                <c:pt idx="520">
                  <c:v>63073</c:v>
                </c:pt>
                <c:pt idx="521">
                  <c:v>62569</c:v>
                </c:pt>
                <c:pt idx="522">
                  <c:v>62451</c:v>
                </c:pt>
                <c:pt idx="523">
                  <c:v>62403</c:v>
                </c:pt>
                <c:pt idx="524">
                  <c:v>62093</c:v>
                </c:pt>
                <c:pt idx="525">
                  <c:v>62790</c:v>
                </c:pt>
                <c:pt idx="526">
                  <c:v>62911</c:v>
                </c:pt>
                <c:pt idx="527">
                  <c:v>62494</c:v>
                </c:pt>
                <c:pt idx="528">
                  <c:v>62066</c:v>
                </c:pt>
                <c:pt idx="529">
                  <c:v>61696</c:v>
                </c:pt>
                <c:pt idx="530">
                  <c:v>61777</c:v>
                </c:pt>
                <c:pt idx="531">
                  <c:v>61003</c:v>
                </c:pt>
                <c:pt idx="532">
                  <c:v>61637</c:v>
                </c:pt>
                <c:pt idx="533">
                  <c:v>61323</c:v>
                </c:pt>
                <c:pt idx="534">
                  <c:v>61523</c:v>
                </c:pt>
                <c:pt idx="535">
                  <c:v>61530</c:v>
                </c:pt>
                <c:pt idx="536">
                  <c:v>61466</c:v>
                </c:pt>
                <c:pt idx="537">
                  <c:v>61077</c:v>
                </c:pt>
                <c:pt idx="538">
                  <c:v>61404</c:v>
                </c:pt>
                <c:pt idx="539">
                  <c:v>60828</c:v>
                </c:pt>
                <c:pt idx="540">
                  <c:v>60719</c:v>
                </c:pt>
                <c:pt idx="541">
                  <c:v>61231</c:v>
                </c:pt>
                <c:pt idx="542">
                  <c:v>60806</c:v>
                </c:pt>
                <c:pt idx="543">
                  <c:v>61099</c:v>
                </c:pt>
                <c:pt idx="544">
                  <c:v>60504</c:v>
                </c:pt>
                <c:pt idx="545">
                  <c:v>60177</c:v>
                </c:pt>
                <c:pt idx="546">
                  <c:v>60028</c:v>
                </c:pt>
                <c:pt idx="547">
                  <c:v>60009</c:v>
                </c:pt>
                <c:pt idx="548">
                  <c:v>59898</c:v>
                </c:pt>
                <c:pt idx="549">
                  <c:v>59763</c:v>
                </c:pt>
                <c:pt idx="550">
                  <c:v>59981</c:v>
                </c:pt>
                <c:pt idx="551">
                  <c:v>59715</c:v>
                </c:pt>
                <c:pt idx="552">
                  <c:v>60034</c:v>
                </c:pt>
                <c:pt idx="553">
                  <c:v>59572</c:v>
                </c:pt>
                <c:pt idx="554">
                  <c:v>59733</c:v>
                </c:pt>
                <c:pt idx="555">
                  <c:v>59671</c:v>
                </c:pt>
                <c:pt idx="556">
                  <c:v>59546</c:v>
                </c:pt>
                <c:pt idx="557">
                  <c:v>59673</c:v>
                </c:pt>
                <c:pt idx="558">
                  <c:v>59632</c:v>
                </c:pt>
                <c:pt idx="559">
                  <c:v>59613</c:v>
                </c:pt>
                <c:pt idx="560">
                  <c:v>59163</c:v>
                </c:pt>
                <c:pt idx="561">
                  <c:v>59225</c:v>
                </c:pt>
                <c:pt idx="562">
                  <c:v>59596</c:v>
                </c:pt>
                <c:pt idx="563">
                  <c:v>58829</c:v>
                </c:pt>
                <c:pt idx="564">
                  <c:v>58884</c:v>
                </c:pt>
                <c:pt idx="565">
                  <c:v>58800</c:v>
                </c:pt>
                <c:pt idx="566">
                  <c:v>58888</c:v>
                </c:pt>
                <c:pt idx="567">
                  <c:v>58702</c:v>
                </c:pt>
                <c:pt idx="568">
                  <c:v>59133</c:v>
                </c:pt>
                <c:pt idx="569">
                  <c:v>58374</c:v>
                </c:pt>
                <c:pt idx="570">
                  <c:v>58684</c:v>
                </c:pt>
                <c:pt idx="571">
                  <c:v>58680</c:v>
                </c:pt>
                <c:pt idx="572">
                  <c:v>57981</c:v>
                </c:pt>
                <c:pt idx="573">
                  <c:v>58465</c:v>
                </c:pt>
                <c:pt idx="574">
                  <c:v>57741</c:v>
                </c:pt>
                <c:pt idx="575">
                  <c:v>57748</c:v>
                </c:pt>
                <c:pt idx="576">
                  <c:v>58602</c:v>
                </c:pt>
                <c:pt idx="577">
                  <c:v>57669</c:v>
                </c:pt>
                <c:pt idx="578">
                  <c:v>57753</c:v>
                </c:pt>
                <c:pt idx="579">
                  <c:v>58144</c:v>
                </c:pt>
                <c:pt idx="580">
                  <c:v>56775</c:v>
                </c:pt>
                <c:pt idx="581">
                  <c:v>57580</c:v>
                </c:pt>
                <c:pt idx="582">
                  <c:v>56664</c:v>
                </c:pt>
                <c:pt idx="583">
                  <c:v>57432</c:v>
                </c:pt>
                <c:pt idx="584">
                  <c:v>57313</c:v>
                </c:pt>
                <c:pt idx="585">
                  <c:v>57565</c:v>
                </c:pt>
                <c:pt idx="586">
                  <c:v>57455</c:v>
                </c:pt>
                <c:pt idx="587">
                  <c:v>56906</c:v>
                </c:pt>
                <c:pt idx="588">
                  <c:v>56775</c:v>
                </c:pt>
                <c:pt idx="589">
                  <c:v>56752</c:v>
                </c:pt>
                <c:pt idx="590">
                  <c:v>57134</c:v>
                </c:pt>
                <c:pt idx="591">
                  <c:v>56756</c:v>
                </c:pt>
                <c:pt idx="592">
                  <c:v>56426</c:v>
                </c:pt>
                <c:pt idx="593">
                  <c:v>56503</c:v>
                </c:pt>
                <c:pt idx="594">
                  <c:v>56441</c:v>
                </c:pt>
                <c:pt idx="595">
                  <c:v>56072</c:v>
                </c:pt>
                <c:pt idx="596">
                  <c:v>55754</c:v>
                </c:pt>
                <c:pt idx="597">
                  <c:v>55930</c:v>
                </c:pt>
                <c:pt idx="598">
                  <c:v>55783</c:v>
                </c:pt>
                <c:pt idx="599">
                  <c:v>56186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733904"/>
        <c:axId val="237116448"/>
      </c:scatterChart>
      <c:valAx>
        <c:axId val="17073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7116448"/>
        <c:crosses val="autoZero"/>
        <c:crossBetween val="midCat"/>
      </c:valAx>
      <c:valAx>
        <c:axId val="23711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073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Ptačí komplement - alternativní cesta kativace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List1!$AI$3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List1!$AH$4:$AH$603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List1!$AI$4:$AI$603</c:f>
              <c:numCache>
                <c:formatCode>General</c:formatCode>
                <c:ptCount val="600"/>
                <c:pt idx="0">
                  <c:v>38316</c:v>
                </c:pt>
                <c:pt idx="1">
                  <c:v>39644</c:v>
                </c:pt>
                <c:pt idx="2">
                  <c:v>40823</c:v>
                </c:pt>
                <c:pt idx="3">
                  <c:v>41372</c:v>
                </c:pt>
                <c:pt idx="4">
                  <c:v>42538</c:v>
                </c:pt>
                <c:pt idx="5">
                  <c:v>43468</c:v>
                </c:pt>
                <c:pt idx="6">
                  <c:v>44836</c:v>
                </c:pt>
                <c:pt idx="7">
                  <c:v>46664</c:v>
                </c:pt>
                <c:pt idx="8">
                  <c:v>48294</c:v>
                </c:pt>
                <c:pt idx="9">
                  <c:v>50048</c:v>
                </c:pt>
                <c:pt idx="10">
                  <c:v>51758</c:v>
                </c:pt>
                <c:pt idx="11">
                  <c:v>53936</c:v>
                </c:pt>
                <c:pt idx="12">
                  <c:v>55337</c:v>
                </c:pt>
                <c:pt idx="13">
                  <c:v>57343</c:v>
                </c:pt>
                <c:pt idx="14">
                  <c:v>58416</c:v>
                </c:pt>
                <c:pt idx="15">
                  <c:v>59597</c:v>
                </c:pt>
                <c:pt idx="16">
                  <c:v>60366</c:v>
                </c:pt>
                <c:pt idx="17">
                  <c:v>62028</c:v>
                </c:pt>
                <c:pt idx="18">
                  <c:v>64021</c:v>
                </c:pt>
                <c:pt idx="19">
                  <c:v>65293</c:v>
                </c:pt>
                <c:pt idx="20">
                  <c:v>66786</c:v>
                </c:pt>
                <c:pt idx="21">
                  <c:v>68619</c:v>
                </c:pt>
                <c:pt idx="22">
                  <c:v>70382</c:v>
                </c:pt>
                <c:pt idx="23">
                  <c:v>72105</c:v>
                </c:pt>
                <c:pt idx="24">
                  <c:v>73311</c:v>
                </c:pt>
                <c:pt idx="25">
                  <c:v>74976</c:v>
                </c:pt>
                <c:pt idx="26">
                  <c:v>76873</c:v>
                </c:pt>
                <c:pt idx="27">
                  <c:v>77650</c:v>
                </c:pt>
                <c:pt idx="28">
                  <c:v>80027</c:v>
                </c:pt>
                <c:pt idx="29">
                  <c:v>81071</c:v>
                </c:pt>
                <c:pt idx="30">
                  <c:v>82248</c:v>
                </c:pt>
                <c:pt idx="31">
                  <c:v>83609</c:v>
                </c:pt>
                <c:pt idx="32">
                  <c:v>84234</c:v>
                </c:pt>
                <c:pt idx="33">
                  <c:v>85208</c:v>
                </c:pt>
                <c:pt idx="34">
                  <c:v>85589</c:v>
                </c:pt>
                <c:pt idx="35">
                  <c:v>86520</c:v>
                </c:pt>
                <c:pt idx="36">
                  <c:v>86621</c:v>
                </c:pt>
                <c:pt idx="37">
                  <c:v>87448</c:v>
                </c:pt>
                <c:pt idx="38">
                  <c:v>86865</c:v>
                </c:pt>
                <c:pt idx="39">
                  <c:v>87960</c:v>
                </c:pt>
                <c:pt idx="40">
                  <c:v>87230</c:v>
                </c:pt>
                <c:pt idx="41">
                  <c:v>87724</c:v>
                </c:pt>
                <c:pt idx="42">
                  <c:v>87763</c:v>
                </c:pt>
                <c:pt idx="43">
                  <c:v>87490</c:v>
                </c:pt>
                <c:pt idx="44">
                  <c:v>87866</c:v>
                </c:pt>
                <c:pt idx="45">
                  <c:v>87801</c:v>
                </c:pt>
                <c:pt idx="46">
                  <c:v>87640</c:v>
                </c:pt>
                <c:pt idx="47">
                  <c:v>86798</c:v>
                </c:pt>
                <c:pt idx="48">
                  <c:v>88059</c:v>
                </c:pt>
                <c:pt idx="49">
                  <c:v>87602</c:v>
                </c:pt>
                <c:pt idx="50">
                  <c:v>87204</c:v>
                </c:pt>
                <c:pt idx="51">
                  <c:v>87327</c:v>
                </c:pt>
                <c:pt idx="52">
                  <c:v>87074</c:v>
                </c:pt>
                <c:pt idx="53">
                  <c:v>87118</c:v>
                </c:pt>
                <c:pt idx="54">
                  <c:v>87231</c:v>
                </c:pt>
                <c:pt idx="55">
                  <c:v>87138</c:v>
                </c:pt>
                <c:pt idx="56">
                  <c:v>86912</c:v>
                </c:pt>
                <c:pt idx="57">
                  <c:v>86888</c:v>
                </c:pt>
                <c:pt idx="58">
                  <c:v>87358</c:v>
                </c:pt>
                <c:pt idx="59">
                  <c:v>87402</c:v>
                </c:pt>
                <c:pt idx="60">
                  <c:v>86886</c:v>
                </c:pt>
                <c:pt idx="61">
                  <c:v>87569</c:v>
                </c:pt>
                <c:pt idx="62">
                  <c:v>87040</c:v>
                </c:pt>
                <c:pt idx="63">
                  <c:v>87378</c:v>
                </c:pt>
                <c:pt idx="64">
                  <c:v>87670</c:v>
                </c:pt>
                <c:pt idx="65">
                  <c:v>88094</c:v>
                </c:pt>
                <c:pt idx="66">
                  <c:v>88152</c:v>
                </c:pt>
                <c:pt idx="67">
                  <c:v>87960</c:v>
                </c:pt>
                <c:pt idx="68">
                  <c:v>88242</c:v>
                </c:pt>
                <c:pt idx="69">
                  <c:v>88870</c:v>
                </c:pt>
                <c:pt idx="70">
                  <c:v>88611</c:v>
                </c:pt>
                <c:pt idx="71">
                  <c:v>89183</c:v>
                </c:pt>
                <c:pt idx="72">
                  <c:v>89032</c:v>
                </c:pt>
                <c:pt idx="73">
                  <c:v>89475</c:v>
                </c:pt>
                <c:pt idx="74">
                  <c:v>89799</c:v>
                </c:pt>
                <c:pt idx="75">
                  <c:v>90705</c:v>
                </c:pt>
                <c:pt idx="76">
                  <c:v>90632</c:v>
                </c:pt>
                <c:pt idx="77">
                  <c:v>90346</c:v>
                </c:pt>
                <c:pt idx="78">
                  <c:v>91054</c:v>
                </c:pt>
                <c:pt idx="79">
                  <c:v>91138</c:v>
                </c:pt>
                <c:pt idx="80">
                  <c:v>90509</c:v>
                </c:pt>
                <c:pt idx="81">
                  <c:v>92075</c:v>
                </c:pt>
                <c:pt idx="82">
                  <c:v>91967</c:v>
                </c:pt>
                <c:pt idx="83">
                  <c:v>92911</c:v>
                </c:pt>
                <c:pt idx="84">
                  <c:v>92112</c:v>
                </c:pt>
                <c:pt idx="85">
                  <c:v>93224</c:v>
                </c:pt>
                <c:pt idx="86">
                  <c:v>92913</c:v>
                </c:pt>
                <c:pt idx="87">
                  <c:v>93201</c:v>
                </c:pt>
                <c:pt idx="88">
                  <c:v>93076</c:v>
                </c:pt>
                <c:pt idx="89">
                  <c:v>93725</c:v>
                </c:pt>
                <c:pt idx="90">
                  <c:v>94069</c:v>
                </c:pt>
                <c:pt idx="91">
                  <c:v>94031</c:v>
                </c:pt>
                <c:pt idx="92">
                  <c:v>94678</c:v>
                </c:pt>
                <c:pt idx="93">
                  <c:v>94742</c:v>
                </c:pt>
                <c:pt idx="94">
                  <c:v>95681</c:v>
                </c:pt>
                <c:pt idx="95">
                  <c:v>95309</c:v>
                </c:pt>
                <c:pt idx="96">
                  <c:v>95335</c:v>
                </c:pt>
                <c:pt idx="97">
                  <c:v>95520</c:v>
                </c:pt>
                <c:pt idx="98">
                  <c:v>96545</c:v>
                </c:pt>
                <c:pt idx="99">
                  <c:v>96225</c:v>
                </c:pt>
                <c:pt idx="100">
                  <c:v>96713</c:v>
                </c:pt>
                <c:pt idx="101">
                  <c:v>96922</c:v>
                </c:pt>
                <c:pt idx="102">
                  <c:v>97250</c:v>
                </c:pt>
                <c:pt idx="103">
                  <c:v>97410</c:v>
                </c:pt>
                <c:pt idx="104">
                  <c:v>97644</c:v>
                </c:pt>
                <c:pt idx="105">
                  <c:v>98222</c:v>
                </c:pt>
                <c:pt idx="106">
                  <c:v>98258</c:v>
                </c:pt>
                <c:pt idx="107">
                  <c:v>99322</c:v>
                </c:pt>
                <c:pt idx="108">
                  <c:v>98343</c:v>
                </c:pt>
                <c:pt idx="109">
                  <c:v>98366</c:v>
                </c:pt>
                <c:pt idx="110">
                  <c:v>98930</c:v>
                </c:pt>
                <c:pt idx="111">
                  <c:v>99671</c:v>
                </c:pt>
                <c:pt idx="112">
                  <c:v>99616</c:v>
                </c:pt>
                <c:pt idx="113">
                  <c:v>100113</c:v>
                </c:pt>
                <c:pt idx="114">
                  <c:v>99923</c:v>
                </c:pt>
                <c:pt idx="115">
                  <c:v>100140</c:v>
                </c:pt>
                <c:pt idx="116">
                  <c:v>101106</c:v>
                </c:pt>
                <c:pt idx="117">
                  <c:v>100977</c:v>
                </c:pt>
                <c:pt idx="118">
                  <c:v>101627</c:v>
                </c:pt>
                <c:pt idx="119">
                  <c:v>102122</c:v>
                </c:pt>
                <c:pt idx="120">
                  <c:v>102373</c:v>
                </c:pt>
                <c:pt idx="121">
                  <c:v>102340</c:v>
                </c:pt>
                <c:pt idx="122">
                  <c:v>102303</c:v>
                </c:pt>
                <c:pt idx="123">
                  <c:v>102443</c:v>
                </c:pt>
                <c:pt idx="124">
                  <c:v>102910</c:v>
                </c:pt>
                <c:pt idx="125">
                  <c:v>103271</c:v>
                </c:pt>
                <c:pt idx="126">
                  <c:v>103368</c:v>
                </c:pt>
                <c:pt idx="127">
                  <c:v>103361</c:v>
                </c:pt>
                <c:pt idx="128">
                  <c:v>103811</c:v>
                </c:pt>
                <c:pt idx="129">
                  <c:v>103825</c:v>
                </c:pt>
                <c:pt idx="130">
                  <c:v>104654</c:v>
                </c:pt>
                <c:pt idx="131">
                  <c:v>104354</c:v>
                </c:pt>
                <c:pt idx="132">
                  <c:v>104686</c:v>
                </c:pt>
                <c:pt idx="133">
                  <c:v>104934</c:v>
                </c:pt>
                <c:pt idx="134">
                  <c:v>104666</c:v>
                </c:pt>
                <c:pt idx="135">
                  <c:v>104579</c:v>
                </c:pt>
                <c:pt idx="136">
                  <c:v>105296</c:v>
                </c:pt>
                <c:pt idx="137">
                  <c:v>104771</c:v>
                </c:pt>
                <c:pt idx="138">
                  <c:v>106016</c:v>
                </c:pt>
                <c:pt idx="139">
                  <c:v>105595</c:v>
                </c:pt>
                <c:pt idx="140">
                  <c:v>106502</c:v>
                </c:pt>
                <c:pt idx="141">
                  <c:v>105985</c:v>
                </c:pt>
                <c:pt idx="142">
                  <c:v>106946</c:v>
                </c:pt>
                <c:pt idx="143">
                  <c:v>107025</c:v>
                </c:pt>
                <c:pt idx="144">
                  <c:v>106673</c:v>
                </c:pt>
                <c:pt idx="145">
                  <c:v>107207</c:v>
                </c:pt>
                <c:pt idx="146">
                  <c:v>107564</c:v>
                </c:pt>
                <c:pt idx="147">
                  <c:v>108001</c:v>
                </c:pt>
                <c:pt idx="148">
                  <c:v>107871</c:v>
                </c:pt>
                <c:pt idx="149">
                  <c:v>107937</c:v>
                </c:pt>
                <c:pt idx="150">
                  <c:v>108552</c:v>
                </c:pt>
                <c:pt idx="151">
                  <c:v>108328</c:v>
                </c:pt>
                <c:pt idx="152">
                  <c:v>108642</c:v>
                </c:pt>
                <c:pt idx="153">
                  <c:v>108930</c:v>
                </c:pt>
                <c:pt idx="154">
                  <c:v>109253</c:v>
                </c:pt>
                <c:pt idx="155">
                  <c:v>109247</c:v>
                </c:pt>
                <c:pt idx="156">
                  <c:v>109525</c:v>
                </c:pt>
                <c:pt idx="157">
                  <c:v>109522</c:v>
                </c:pt>
                <c:pt idx="158">
                  <c:v>109821</c:v>
                </c:pt>
                <c:pt idx="159">
                  <c:v>109984</c:v>
                </c:pt>
                <c:pt idx="160">
                  <c:v>109916</c:v>
                </c:pt>
                <c:pt idx="161">
                  <c:v>110267</c:v>
                </c:pt>
                <c:pt idx="162">
                  <c:v>110392</c:v>
                </c:pt>
                <c:pt idx="163">
                  <c:v>110526</c:v>
                </c:pt>
                <c:pt idx="164">
                  <c:v>111141</c:v>
                </c:pt>
                <c:pt idx="165">
                  <c:v>110652</c:v>
                </c:pt>
                <c:pt idx="166">
                  <c:v>110811</c:v>
                </c:pt>
                <c:pt idx="167">
                  <c:v>110586</c:v>
                </c:pt>
                <c:pt idx="168">
                  <c:v>110766</c:v>
                </c:pt>
                <c:pt idx="169">
                  <c:v>111084</c:v>
                </c:pt>
                <c:pt idx="170">
                  <c:v>110883</c:v>
                </c:pt>
                <c:pt idx="171">
                  <c:v>110815</c:v>
                </c:pt>
                <c:pt idx="172">
                  <c:v>112231</c:v>
                </c:pt>
                <c:pt idx="173">
                  <c:v>112269</c:v>
                </c:pt>
                <c:pt idx="174">
                  <c:v>112469</c:v>
                </c:pt>
                <c:pt idx="175">
                  <c:v>112653</c:v>
                </c:pt>
                <c:pt idx="176">
                  <c:v>112537</c:v>
                </c:pt>
                <c:pt idx="177">
                  <c:v>113042</c:v>
                </c:pt>
                <c:pt idx="178">
                  <c:v>112553</c:v>
                </c:pt>
                <c:pt idx="179">
                  <c:v>112579</c:v>
                </c:pt>
                <c:pt idx="180">
                  <c:v>113192</c:v>
                </c:pt>
                <c:pt idx="181">
                  <c:v>113222</c:v>
                </c:pt>
                <c:pt idx="182">
                  <c:v>114067</c:v>
                </c:pt>
                <c:pt idx="183">
                  <c:v>113476</c:v>
                </c:pt>
                <c:pt idx="184">
                  <c:v>114248</c:v>
                </c:pt>
                <c:pt idx="185">
                  <c:v>113650</c:v>
                </c:pt>
                <c:pt idx="186">
                  <c:v>114841</c:v>
                </c:pt>
                <c:pt idx="187">
                  <c:v>114553</c:v>
                </c:pt>
                <c:pt idx="188">
                  <c:v>114416</c:v>
                </c:pt>
                <c:pt idx="189">
                  <c:v>114150</c:v>
                </c:pt>
                <c:pt idx="190">
                  <c:v>114659</c:v>
                </c:pt>
                <c:pt idx="191">
                  <c:v>115145</c:v>
                </c:pt>
                <c:pt idx="192">
                  <c:v>116138</c:v>
                </c:pt>
                <c:pt idx="193">
                  <c:v>115401</c:v>
                </c:pt>
                <c:pt idx="194">
                  <c:v>115515</c:v>
                </c:pt>
                <c:pt idx="195">
                  <c:v>115874</c:v>
                </c:pt>
                <c:pt idx="196">
                  <c:v>116803</c:v>
                </c:pt>
                <c:pt idx="197">
                  <c:v>115790</c:v>
                </c:pt>
                <c:pt idx="198">
                  <c:v>116299</c:v>
                </c:pt>
                <c:pt idx="199">
                  <c:v>117251</c:v>
                </c:pt>
                <c:pt idx="200">
                  <c:v>116724</c:v>
                </c:pt>
                <c:pt idx="201">
                  <c:v>117661</c:v>
                </c:pt>
                <c:pt idx="202">
                  <c:v>117339</c:v>
                </c:pt>
                <c:pt idx="203">
                  <c:v>117821</c:v>
                </c:pt>
                <c:pt idx="204">
                  <c:v>118480</c:v>
                </c:pt>
                <c:pt idx="205">
                  <c:v>117931</c:v>
                </c:pt>
                <c:pt idx="206">
                  <c:v>118300</c:v>
                </c:pt>
                <c:pt idx="207">
                  <c:v>118845</c:v>
                </c:pt>
                <c:pt idx="208">
                  <c:v>119080</c:v>
                </c:pt>
                <c:pt idx="209">
                  <c:v>119509</c:v>
                </c:pt>
                <c:pt idx="210">
                  <c:v>118895</c:v>
                </c:pt>
                <c:pt idx="211">
                  <c:v>119421</c:v>
                </c:pt>
                <c:pt idx="212">
                  <c:v>119620</c:v>
                </c:pt>
                <c:pt idx="213">
                  <c:v>119617</c:v>
                </c:pt>
                <c:pt idx="214">
                  <c:v>119747</c:v>
                </c:pt>
                <c:pt idx="215">
                  <c:v>120362</c:v>
                </c:pt>
                <c:pt idx="216">
                  <c:v>121541</c:v>
                </c:pt>
                <c:pt idx="217">
                  <c:v>120924</c:v>
                </c:pt>
                <c:pt idx="218">
                  <c:v>122023</c:v>
                </c:pt>
                <c:pt idx="219">
                  <c:v>121322</c:v>
                </c:pt>
                <c:pt idx="220">
                  <c:v>122278</c:v>
                </c:pt>
                <c:pt idx="221">
                  <c:v>122739</c:v>
                </c:pt>
                <c:pt idx="222">
                  <c:v>122708</c:v>
                </c:pt>
                <c:pt idx="223">
                  <c:v>122660</c:v>
                </c:pt>
                <c:pt idx="224">
                  <c:v>123575</c:v>
                </c:pt>
                <c:pt idx="225">
                  <c:v>123434</c:v>
                </c:pt>
                <c:pt idx="226">
                  <c:v>123363</c:v>
                </c:pt>
                <c:pt idx="227">
                  <c:v>123234</c:v>
                </c:pt>
                <c:pt idx="228">
                  <c:v>123295</c:v>
                </c:pt>
                <c:pt idx="229">
                  <c:v>123980</c:v>
                </c:pt>
                <c:pt idx="230">
                  <c:v>125196</c:v>
                </c:pt>
                <c:pt idx="231">
                  <c:v>125074</c:v>
                </c:pt>
                <c:pt idx="232">
                  <c:v>125652</c:v>
                </c:pt>
                <c:pt idx="233">
                  <c:v>124428</c:v>
                </c:pt>
                <c:pt idx="234">
                  <c:v>124800</c:v>
                </c:pt>
                <c:pt idx="235">
                  <c:v>125100</c:v>
                </c:pt>
                <c:pt idx="236">
                  <c:v>126092</c:v>
                </c:pt>
                <c:pt idx="237">
                  <c:v>126495</c:v>
                </c:pt>
                <c:pt idx="238">
                  <c:v>126210</c:v>
                </c:pt>
                <c:pt idx="239">
                  <c:v>126931</c:v>
                </c:pt>
                <c:pt idx="240">
                  <c:v>128232</c:v>
                </c:pt>
                <c:pt idx="241">
                  <c:v>127522</c:v>
                </c:pt>
                <c:pt idx="242">
                  <c:v>127141</c:v>
                </c:pt>
                <c:pt idx="243">
                  <c:v>128431</c:v>
                </c:pt>
                <c:pt idx="244">
                  <c:v>128596</c:v>
                </c:pt>
                <c:pt idx="245">
                  <c:v>128960</c:v>
                </c:pt>
                <c:pt idx="246">
                  <c:v>128126</c:v>
                </c:pt>
                <c:pt idx="247">
                  <c:v>128026</c:v>
                </c:pt>
                <c:pt idx="248">
                  <c:v>128343</c:v>
                </c:pt>
                <c:pt idx="249">
                  <c:v>129206</c:v>
                </c:pt>
                <c:pt idx="250">
                  <c:v>129992</c:v>
                </c:pt>
                <c:pt idx="251">
                  <c:v>130053</c:v>
                </c:pt>
                <c:pt idx="252">
                  <c:v>130018</c:v>
                </c:pt>
                <c:pt idx="253">
                  <c:v>130653</c:v>
                </c:pt>
                <c:pt idx="254">
                  <c:v>131135</c:v>
                </c:pt>
                <c:pt idx="255">
                  <c:v>131402</c:v>
                </c:pt>
                <c:pt idx="256">
                  <c:v>131071</c:v>
                </c:pt>
                <c:pt idx="257">
                  <c:v>131539</c:v>
                </c:pt>
                <c:pt idx="258">
                  <c:v>130891</c:v>
                </c:pt>
                <c:pt idx="259">
                  <c:v>132179</c:v>
                </c:pt>
                <c:pt idx="260">
                  <c:v>132155</c:v>
                </c:pt>
                <c:pt idx="261">
                  <c:v>134492</c:v>
                </c:pt>
                <c:pt idx="262">
                  <c:v>133305</c:v>
                </c:pt>
                <c:pt idx="263">
                  <c:v>132624</c:v>
                </c:pt>
                <c:pt idx="264">
                  <c:v>133506</c:v>
                </c:pt>
                <c:pt idx="265">
                  <c:v>134853</c:v>
                </c:pt>
                <c:pt idx="266">
                  <c:v>135099</c:v>
                </c:pt>
                <c:pt idx="267">
                  <c:v>134062</c:v>
                </c:pt>
                <c:pt idx="268">
                  <c:v>134348</c:v>
                </c:pt>
                <c:pt idx="269">
                  <c:v>133581</c:v>
                </c:pt>
                <c:pt idx="270">
                  <c:v>134669</c:v>
                </c:pt>
                <c:pt idx="271">
                  <c:v>134954</c:v>
                </c:pt>
                <c:pt idx="272">
                  <c:v>135226</c:v>
                </c:pt>
                <c:pt idx="273">
                  <c:v>135559</c:v>
                </c:pt>
                <c:pt idx="274">
                  <c:v>136757</c:v>
                </c:pt>
                <c:pt idx="275">
                  <c:v>137312</c:v>
                </c:pt>
                <c:pt idx="276">
                  <c:v>136950</c:v>
                </c:pt>
                <c:pt idx="277">
                  <c:v>137248</c:v>
                </c:pt>
                <c:pt idx="278">
                  <c:v>138518</c:v>
                </c:pt>
                <c:pt idx="279">
                  <c:v>136884</c:v>
                </c:pt>
                <c:pt idx="280">
                  <c:v>137636</c:v>
                </c:pt>
                <c:pt idx="281">
                  <c:v>137823</c:v>
                </c:pt>
                <c:pt idx="282">
                  <c:v>138207</c:v>
                </c:pt>
                <c:pt idx="283">
                  <c:v>138942</c:v>
                </c:pt>
                <c:pt idx="284">
                  <c:v>139275</c:v>
                </c:pt>
                <c:pt idx="285">
                  <c:v>139763</c:v>
                </c:pt>
                <c:pt idx="286">
                  <c:v>139654</c:v>
                </c:pt>
                <c:pt idx="287">
                  <c:v>140275</c:v>
                </c:pt>
                <c:pt idx="288">
                  <c:v>140699</c:v>
                </c:pt>
                <c:pt idx="289">
                  <c:v>141041</c:v>
                </c:pt>
                <c:pt idx="290">
                  <c:v>140976</c:v>
                </c:pt>
                <c:pt idx="291">
                  <c:v>141574</c:v>
                </c:pt>
                <c:pt idx="292">
                  <c:v>142299</c:v>
                </c:pt>
                <c:pt idx="293">
                  <c:v>142205</c:v>
                </c:pt>
                <c:pt idx="294">
                  <c:v>143498</c:v>
                </c:pt>
                <c:pt idx="295">
                  <c:v>143853</c:v>
                </c:pt>
                <c:pt idx="296">
                  <c:v>144750</c:v>
                </c:pt>
                <c:pt idx="297">
                  <c:v>145261</c:v>
                </c:pt>
                <c:pt idx="298">
                  <c:v>144971</c:v>
                </c:pt>
                <c:pt idx="299">
                  <c:v>144048</c:v>
                </c:pt>
                <c:pt idx="300">
                  <c:v>145634</c:v>
                </c:pt>
                <c:pt idx="301">
                  <c:v>145665</c:v>
                </c:pt>
                <c:pt idx="302">
                  <c:v>146245</c:v>
                </c:pt>
                <c:pt idx="303">
                  <c:v>147504</c:v>
                </c:pt>
                <c:pt idx="304">
                  <c:v>146539</c:v>
                </c:pt>
                <c:pt idx="305">
                  <c:v>146165</c:v>
                </c:pt>
                <c:pt idx="306">
                  <c:v>147474</c:v>
                </c:pt>
                <c:pt idx="307">
                  <c:v>148067</c:v>
                </c:pt>
                <c:pt idx="308">
                  <c:v>147029</c:v>
                </c:pt>
                <c:pt idx="309">
                  <c:v>148519</c:v>
                </c:pt>
                <c:pt idx="310">
                  <c:v>147302</c:v>
                </c:pt>
                <c:pt idx="311">
                  <c:v>148136</c:v>
                </c:pt>
                <c:pt idx="312">
                  <c:v>149579</c:v>
                </c:pt>
                <c:pt idx="313">
                  <c:v>149503</c:v>
                </c:pt>
                <c:pt idx="314">
                  <c:v>149989</c:v>
                </c:pt>
                <c:pt idx="315">
                  <c:v>151843</c:v>
                </c:pt>
                <c:pt idx="316">
                  <c:v>151957</c:v>
                </c:pt>
                <c:pt idx="317">
                  <c:v>151261</c:v>
                </c:pt>
                <c:pt idx="318">
                  <c:v>150321</c:v>
                </c:pt>
                <c:pt idx="319">
                  <c:v>150999</c:v>
                </c:pt>
                <c:pt idx="320">
                  <c:v>150968</c:v>
                </c:pt>
                <c:pt idx="321">
                  <c:v>150962</c:v>
                </c:pt>
                <c:pt idx="322">
                  <c:v>152859</c:v>
                </c:pt>
                <c:pt idx="323">
                  <c:v>151740</c:v>
                </c:pt>
                <c:pt idx="324">
                  <c:v>153453</c:v>
                </c:pt>
                <c:pt idx="325">
                  <c:v>153194</c:v>
                </c:pt>
                <c:pt idx="326">
                  <c:v>152761</c:v>
                </c:pt>
                <c:pt idx="327">
                  <c:v>152895</c:v>
                </c:pt>
                <c:pt idx="328">
                  <c:v>154425</c:v>
                </c:pt>
                <c:pt idx="329">
                  <c:v>154312</c:v>
                </c:pt>
                <c:pt idx="330">
                  <c:v>155108</c:v>
                </c:pt>
                <c:pt idx="331">
                  <c:v>155211</c:v>
                </c:pt>
                <c:pt idx="332">
                  <c:v>156174</c:v>
                </c:pt>
                <c:pt idx="333">
                  <c:v>156693</c:v>
                </c:pt>
                <c:pt idx="334">
                  <c:v>157273</c:v>
                </c:pt>
                <c:pt idx="335">
                  <c:v>155523</c:v>
                </c:pt>
                <c:pt idx="336">
                  <c:v>156849</c:v>
                </c:pt>
                <c:pt idx="337">
                  <c:v>158072</c:v>
                </c:pt>
                <c:pt idx="338">
                  <c:v>158086</c:v>
                </c:pt>
                <c:pt idx="339">
                  <c:v>158561</c:v>
                </c:pt>
                <c:pt idx="340">
                  <c:v>158327</c:v>
                </c:pt>
                <c:pt idx="341">
                  <c:v>157519</c:v>
                </c:pt>
                <c:pt idx="342">
                  <c:v>159181</c:v>
                </c:pt>
                <c:pt idx="343">
                  <c:v>158783</c:v>
                </c:pt>
                <c:pt idx="344">
                  <c:v>159331</c:v>
                </c:pt>
                <c:pt idx="345">
                  <c:v>158631</c:v>
                </c:pt>
                <c:pt idx="346">
                  <c:v>158876</c:v>
                </c:pt>
                <c:pt idx="347">
                  <c:v>160100</c:v>
                </c:pt>
                <c:pt idx="348">
                  <c:v>160121</c:v>
                </c:pt>
                <c:pt idx="349">
                  <c:v>160738</c:v>
                </c:pt>
                <c:pt idx="350">
                  <c:v>161087</c:v>
                </c:pt>
                <c:pt idx="351">
                  <c:v>161128</c:v>
                </c:pt>
                <c:pt idx="352">
                  <c:v>161683</c:v>
                </c:pt>
                <c:pt idx="353">
                  <c:v>162276</c:v>
                </c:pt>
                <c:pt idx="354">
                  <c:v>161980</c:v>
                </c:pt>
                <c:pt idx="355">
                  <c:v>163064</c:v>
                </c:pt>
                <c:pt idx="356">
                  <c:v>162102</c:v>
                </c:pt>
                <c:pt idx="357">
                  <c:v>163338</c:v>
                </c:pt>
                <c:pt idx="358">
                  <c:v>164685</c:v>
                </c:pt>
                <c:pt idx="359">
                  <c:v>164539</c:v>
                </c:pt>
                <c:pt idx="360">
                  <c:v>164680</c:v>
                </c:pt>
                <c:pt idx="361">
                  <c:v>163665</c:v>
                </c:pt>
                <c:pt idx="362">
                  <c:v>165341</c:v>
                </c:pt>
                <c:pt idx="363">
                  <c:v>165468</c:v>
                </c:pt>
                <c:pt idx="364">
                  <c:v>163973</c:v>
                </c:pt>
                <c:pt idx="365">
                  <c:v>165923</c:v>
                </c:pt>
                <c:pt idx="366">
                  <c:v>166714</c:v>
                </c:pt>
                <c:pt idx="367">
                  <c:v>166359</c:v>
                </c:pt>
                <c:pt idx="368">
                  <c:v>167928</c:v>
                </c:pt>
                <c:pt idx="369">
                  <c:v>168908</c:v>
                </c:pt>
                <c:pt idx="370">
                  <c:v>168982</c:v>
                </c:pt>
                <c:pt idx="371">
                  <c:v>167306</c:v>
                </c:pt>
                <c:pt idx="372">
                  <c:v>169112</c:v>
                </c:pt>
                <c:pt idx="373">
                  <c:v>170527</c:v>
                </c:pt>
                <c:pt idx="374">
                  <c:v>170915</c:v>
                </c:pt>
                <c:pt idx="375">
                  <c:v>169988</c:v>
                </c:pt>
                <c:pt idx="376">
                  <c:v>170240</c:v>
                </c:pt>
                <c:pt idx="377">
                  <c:v>170023</c:v>
                </c:pt>
                <c:pt idx="378">
                  <c:v>170556</c:v>
                </c:pt>
                <c:pt idx="379">
                  <c:v>171155</c:v>
                </c:pt>
                <c:pt idx="380">
                  <c:v>172125</c:v>
                </c:pt>
                <c:pt idx="381">
                  <c:v>171106</c:v>
                </c:pt>
                <c:pt idx="382">
                  <c:v>170921</c:v>
                </c:pt>
                <c:pt idx="383">
                  <c:v>171815</c:v>
                </c:pt>
                <c:pt idx="384">
                  <c:v>172542</c:v>
                </c:pt>
                <c:pt idx="385">
                  <c:v>173282</c:v>
                </c:pt>
                <c:pt idx="386">
                  <c:v>172698</c:v>
                </c:pt>
                <c:pt idx="387">
                  <c:v>171921</c:v>
                </c:pt>
                <c:pt idx="388">
                  <c:v>172648</c:v>
                </c:pt>
                <c:pt idx="389">
                  <c:v>173741</c:v>
                </c:pt>
                <c:pt idx="390">
                  <c:v>174279</c:v>
                </c:pt>
                <c:pt idx="391">
                  <c:v>173979</c:v>
                </c:pt>
                <c:pt idx="392">
                  <c:v>175455</c:v>
                </c:pt>
                <c:pt idx="393">
                  <c:v>174758</c:v>
                </c:pt>
                <c:pt idx="394">
                  <c:v>176493</c:v>
                </c:pt>
                <c:pt idx="395">
                  <c:v>176252</c:v>
                </c:pt>
                <c:pt idx="396">
                  <c:v>176554</c:v>
                </c:pt>
                <c:pt idx="397">
                  <c:v>176474</c:v>
                </c:pt>
                <c:pt idx="398">
                  <c:v>177702</c:v>
                </c:pt>
                <c:pt idx="399">
                  <c:v>177765</c:v>
                </c:pt>
                <c:pt idx="400">
                  <c:v>178093</c:v>
                </c:pt>
                <c:pt idx="401">
                  <c:v>177802</c:v>
                </c:pt>
                <c:pt idx="402">
                  <c:v>178634</c:v>
                </c:pt>
                <c:pt idx="403">
                  <c:v>178435</c:v>
                </c:pt>
                <c:pt idx="404">
                  <c:v>178392</c:v>
                </c:pt>
                <c:pt idx="405">
                  <c:v>178533</c:v>
                </c:pt>
                <c:pt idx="406">
                  <c:v>179998</c:v>
                </c:pt>
                <c:pt idx="407">
                  <c:v>179114</c:v>
                </c:pt>
                <c:pt idx="408">
                  <c:v>180629</c:v>
                </c:pt>
                <c:pt idx="409">
                  <c:v>179996</c:v>
                </c:pt>
                <c:pt idx="410">
                  <c:v>181626</c:v>
                </c:pt>
                <c:pt idx="411">
                  <c:v>180019</c:v>
                </c:pt>
                <c:pt idx="412">
                  <c:v>181905</c:v>
                </c:pt>
                <c:pt idx="413">
                  <c:v>181753</c:v>
                </c:pt>
                <c:pt idx="414">
                  <c:v>182314</c:v>
                </c:pt>
                <c:pt idx="415">
                  <c:v>183106</c:v>
                </c:pt>
                <c:pt idx="416">
                  <c:v>182750</c:v>
                </c:pt>
                <c:pt idx="417">
                  <c:v>183532</c:v>
                </c:pt>
                <c:pt idx="418">
                  <c:v>183721</c:v>
                </c:pt>
                <c:pt idx="419">
                  <c:v>183433</c:v>
                </c:pt>
                <c:pt idx="420">
                  <c:v>184800</c:v>
                </c:pt>
                <c:pt idx="421">
                  <c:v>184670</c:v>
                </c:pt>
                <c:pt idx="422">
                  <c:v>185590</c:v>
                </c:pt>
                <c:pt idx="423">
                  <c:v>185270</c:v>
                </c:pt>
                <c:pt idx="424">
                  <c:v>185717</c:v>
                </c:pt>
                <c:pt idx="425">
                  <c:v>186781</c:v>
                </c:pt>
                <c:pt idx="426">
                  <c:v>186478</c:v>
                </c:pt>
                <c:pt idx="427">
                  <c:v>187135</c:v>
                </c:pt>
                <c:pt idx="428">
                  <c:v>188137</c:v>
                </c:pt>
                <c:pt idx="429">
                  <c:v>188117</c:v>
                </c:pt>
                <c:pt idx="430">
                  <c:v>188341</c:v>
                </c:pt>
                <c:pt idx="431">
                  <c:v>187899</c:v>
                </c:pt>
                <c:pt idx="432">
                  <c:v>188216</c:v>
                </c:pt>
                <c:pt idx="433">
                  <c:v>188051</c:v>
                </c:pt>
                <c:pt idx="434">
                  <c:v>189725</c:v>
                </c:pt>
                <c:pt idx="435">
                  <c:v>188027</c:v>
                </c:pt>
                <c:pt idx="436">
                  <c:v>189943</c:v>
                </c:pt>
                <c:pt idx="437">
                  <c:v>189087</c:v>
                </c:pt>
                <c:pt idx="438">
                  <c:v>189439</c:v>
                </c:pt>
                <c:pt idx="439">
                  <c:v>191541</c:v>
                </c:pt>
                <c:pt idx="440">
                  <c:v>190760</c:v>
                </c:pt>
                <c:pt idx="441">
                  <c:v>192824</c:v>
                </c:pt>
                <c:pt idx="442">
                  <c:v>189959</c:v>
                </c:pt>
                <c:pt idx="443">
                  <c:v>190381</c:v>
                </c:pt>
                <c:pt idx="444">
                  <c:v>193616</c:v>
                </c:pt>
                <c:pt idx="445">
                  <c:v>194211</c:v>
                </c:pt>
                <c:pt idx="446">
                  <c:v>193682</c:v>
                </c:pt>
                <c:pt idx="447">
                  <c:v>193438</c:v>
                </c:pt>
                <c:pt idx="448">
                  <c:v>194724</c:v>
                </c:pt>
                <c:pt idx="449">
                  <c:v>192781</c:v>
                </c:pt>
                <c:pt idx="450">
                  <c:v>195528</c:v>
                </c:pt>
                <c:pt idx="451">
                  <c:v>195180</c:v>
                </c:pt>
                <c:pt idx="452">
                  <c:v>194912</c:v>
                </c:pt>
                <c:pt idx="453">
                  <c:v>196383</c:v>
                </c:pt>
                <c:pt idx="454">
                  <c:v>197598</c:v>
                </c:pt>
                <c:pt idx="455">
                  <c:v>197925</c:v>
                </c:pt>
                <c:pt idx="456">
                  <c:v>196370</c:v>
                </c:pt>
                <c:pt idx="457">
                  <c:v>198255</c:v>
                </c:pt>
                <c:pt idx="458">
                  <c:v>198902</c:v>
                </c:pt>
                <c:pt idx="459">
                  <c:v>199046</c:v>
                </c:pt>
                <c:pt idx="460">
                  <c:v>197776</c:v>
                </c:pt>
                <c:pt idx="461">
                  <c:v>200530</c:v>
                </c:pt>
                <c:pt idx="462">
                  <c:v>197786</c:v>
                </c:pt>
                <c:pt idx="463">
                  <c:v>199621</c:v>
                </c:pt>
                <c:pt idx="464">
                  <c:v>198748</c:v>
                </c:pt>
                <c:pt idx="465">
                  <c:v>199128</c:v>
                </c:pt>
                <c:pt idx="466">
                  <c:v>201296</c:v>
                </c:pt>
                <c:pt idx="467">
                  <c:v>199901</c:v>
                </c:pt>
                <c:pt idx="468">
                  <c:v>202082</c:v>
                </c:pt>
                <c:pt idx="469">
                  <c:v>201715</c:v>
                </c:pt>
                <c:pt idx="470">
                  <c:v>203923</c:v>
                </c:pt>
                <c:pt idx="471">
                  <c:v>203591</c:v>
                </c:pt>
                <c:pt idx="472">
                  <c:v>203115</c:v>
                </c:pt>
                <c:pt idx="473">
                  <c:v>205074</c:v>
                </c:pt>
                <c:pt idx="474">
                  <c:v>204094</c:v>
                </c:pt>
                <c:pt idx="475">
                  <c:v>205093</c:v>
                </c:pt>
                <c:pt idx="476">
                  <c:v>204078</c:v>
                </c:pt>
                <c:pt idx="477">
                  <c:v>205404</c:v>
                </c:pt>
                <c:pt idx="478">
                  <c:v>206760</c:v>
                </c:pt>
                <c:pt idx="479">
                  <c:v>205600</c:v>
                </c:pt>
                <c:pt idx="480">
                  <c:v>209188</c:v>
                </c:pt>
                <c:pt idx="481">
                  <c:v>206404</c:v>
                </c:pt>
                <c:pt idx="482">
                  <c:v>206762</c:v>
                </c:pt>
                <c:pt idx="483">
                  <c:v>209202</c:v>
                </c:pt>
                <c:pt idx="484">
                  <c:v>208937</c:v>
                </c:pt>
                <c:pt idx="485">
                  <c:v>207436</c:v>
                </c:pt>
                <c:pt idx="486">
                  <c:v>210502</c:v>
                </c:pt>
                <c:pt idx="487">
                  <c:v>211102</c:v>
                </c:pt>
                <c:pt idx="488">
                  <c:v>209325</c:v>
                </c:pt>
                <c:pt idx="489">
                  <c:v>209429</c:v>
                </c:pt>
                <c:pt idx="490">
                  <c:v>211629</c:v>
                </c:pt>
                <c:pt idx="491">
                  <c:v>212685</c:v>
                </c:pt>
                <c:pt idx="492">
                  <c:v>213336</c:v>
                </c:pt>
                <c:pt idx="493">
                  <c:v>214315</c:v>
                </c:pt>
                <c:pt idx="494">
                  <c:v>213359</c:v>
                </c:pt>
                <c:pt idx="495">
                  <c:v>214215</c:v>
                </c:pt>
                <c:pt idx="496">
                  <c:v>213647</c:v>
                </c:pt>
                <c:pt idx="497">
                  <c:v>215446</c:v>
                </c:pt>
                <c:pt idx="498">
                  <c:v>214981</c:v>
                </c:pt>
                <c:pt idx="499">
                  <c:v>215657</c:v>
                </c:pt>
                <c:pt idx="500">
                  <c:v>215345</c:v>
                </c:pt>
                <c:pt idx="501">
                  <c:v>216533</c:v>
                </c:pt>
                <c:pt idx="502">
                  <c:v>215916</c:v>
                </c:pt>
                <c:pt idx="503">
                  <c:v>216790</c:v>
                </c:pt>
                <c:pt idx="504">
                  <c:v>218010</c:v>
                </c:pt>
                <c:pt idx="505">
                  <c:v>217368</c:v>
                </c:pt>
                <c:pt idx="506">
                  <c:v>217138</c:v>
                </c:pt>
                <c:pt idx="507">
                  <c:v>220070</c:v>
                </c:pt>
                <c:pt idx="508">
                  <c:v>219935</c:v>
                </c:pt>
                <c:pt idx="509">
                  <c:v>220008</c:v>
                </c:pt>
                <c:pt idx="510">
                  <c:v>218747</c:v>
                </c:pt>
                <c:pt idx="511">
                  <c:v>222135</c:v>
                </c:pt>
                <c:pt idx="512">
                  <c:v>220769</c:v>
                </c:pt>
                <c:pt idx="513">
                  <c:v>223070</c:v>
                </c:pt>
                <c:pt idx="514">
                  <c:v>221232</c:v>
                </c:pt>
                <c:pt idx="515">
                  <c:v>223003</c:v>
                </c:pt>
                <c:pt idx="516">
                  <c:v>222395</c:v>
                </c:pt>
                <c:pt idx="517">
                  <c:v>223066</c:v>
                </c:pt>
                <c:pt idx="518">
                  <c:v>221153</c:v>
                </c:pt>
                <c:pt idx="519">
                  <c:v>224010</c:v>
                </c:pt>
                <c:pt idx="520">
                  <c:v>223387</c:v>
                </c:pt>
                <c:pt idx="521">
                  <c:v>224793</c:v>
                </c:pt>
                <c:pt idx="522">
                  <c:v>223926</c:v>
                </c:pt>
                <c:pt idx="523">
                  <c:v>225937</c:v>
                </c:pt>
                <c:pt idx="524">
                  <c:v>226010</c:v>
                </c:pt>
                <c:pt idx="525">
                  <c:v>226456</c:v>
                </c:pt>
                <c:pt idx="526">
                  <c:v>227201</c:v>
                </c:pt>
                <c:pt idx="527">
                  <c:v>226405</c:v>
                </c:pt>
                <c:pt idx="528">
                  <c:v>227717</c:v>
                </c:pt>
                <c:pt idx="529">
                  <c:v>227451</c:v>
                </c:pt>
                <c:pt idx="530">
                  <c:v>229335</c:v>
                </c:pt>
                <c:pt idx="531">
                  <c:v>227657</c:v>
                </c:pt>
                <c:pt idx="532">
                  <c:v>230607</c:v>
                </c:pt>
                <c:pt idx="533">
                  <c:v>230248</c:v>
                </c:pt>
                <c:pt idx="534">
                  <c:v>230389</c:v>
                </c:pt>
                <c:pt idx="535">
                  <c:v>231589</c:v>
                </c:pt>
                <c:pt idx="536">
                  <c:v>231627</c:v>
                </c:pt>
                <c:pt idx="537">
                  <c:v>232470</c:v>
                </c:pt>
                <c:pt idx="538">
                  <c:v>233355</c:v>
                </c:pt>
                <c:pt idx="539">
                  <c:v>232236</c:v>
                </c:pt>
                <c:pt idx="540">
                  <c:v>233920</c:v>
                </c:pt>
                <c:pt idx="541">
                  <c:v>232344</c:v>
                </c:pt>
                <c:pt idx="542">
                  <c:v>234838</c:v>
                </c:pt>
                <c:pt idx="543">
                  <c:v>234307</c:v>
                </c:pt>
                <c:pt idx="544">
                  <c:v>233254</c:v>
                </c:pt>
                <c:pt idx="545">
                  <c:v>235876</c:v>
                </c:pt>
                <c:pt idx="546">
                  <c:v>235787</c:v>
                </c:pt>
                <c:pt idx="547">
                  <c:v>237341</c:v>
                </c:pt>
                <c:pt idx="548">
                  <c:v>234557</c:v>
                </c:pt>
                <c:pt idx="549">
                  <c:v>235563</c:v>
                </c:pt>
                <c:pt idx="550">
                  <c:v>236918</c:v>
                </c:pt>
                <c:pt idx="551">
                  <c:v>236414</c:v>
                </c:pt>
                <c:pt idx="552">
                  <c:v>240848</c:v>
                </c:pt>
                <c:pt idx="553">
                  <c:v>238144</c:v>
                </c:pt>
                <c:pt idx="554">
                  <c:v>241057</c:v>
                </c:pt>
                <c:pt idx="555">
                  <c:v>241396</c:v>
                </c:pt>
                <c:pt idx="556">
                  <c:v>241735</c:v>
                </c:pt>
                <c:pt idx="557">
                  <c:v>243599</c:v>
                </c:pt>
                <c:pt idx="558">
                  <c:v>243415</c:v>
                </c:pt>
                <c:pt idx="559">
                  <c:v>243439</c:v>
                </c:pt>
                <c:pt idx="560">
                  <c:v>244678</c:v>
                </c:pt>
                <c:pt idx="561">
                  <c:v>244824</c:v>
                </c:pt>
                <c:pt idx="562">
                  <c:v>245461</c:v>
                </c:pt>
                <c:pt idx="563">
                  <c:v>244330</c:v>
                </c:pt>
                <c:pt idx="564">
                  <c:v>245837</c:v>
                </c:pt>
                <c:pt idx="565">
                  <c:v>246053</c:v>
                </c:pt>
                <c:pt idx="566">
                  <c:v>245564</c:v>
                </c:pt>
                <c:pt idx="567">
                  <c:v>246579</c:v>
                </c:pt>
                <c:pt idx="568">
                  <c:v>246708</c:v>
                </c:pt>
                <c:pt idx="569">
                  <c:v>247268</c:v>
                </c:pt>
                <c:pt idx="570">
                  <c:v>248697</c:v>
                </c:pt>
                <c:pt idx="571">
                  <c:v>249746</c:v>
                </c:pt>
                <c:pt idx="572">
                  <c:v>249677</c:v>
                </c:pt>
                <c:pt idx="573">
                  <c:v>248955</c:v>
                </c:pt>
                <c:pt idx="574">
                  <c:v>249202</c:v>
                </c:pt>
                <c:pt idx="575">
                  <c:v>248599</c:v>
                </c:pt>
                <c:pt idx="576">
                  <c:v>251381</c:v>
                </c:pt>
                <c:pt idx="577">
                  <c:v>248718</c:v>
                </c:pt>
                <c:pt idx="578">
                  <c:v>249054</c:v>
                </c:pt>
                <c:pt idx="579">
                  <c:v>252893</c:v>
                </c:pt>
                <c:pt idx="580">
                  <c:v>251687</c:v>
                </c:pt>
                <c:pt idx="581">
                  <c:v>252328</c:v>
                </c:pt>
                <c:pt idx="582">
                  <c:v>251916</c:v>
                </c:pt>
                <c:pt idx="583">
                  <c:v>253849</c:v>
                </c:pt>
                <c:pt idx="584">
                  <c:v>254552</c:v>
                </c:pt>
                <c:pt idx="585">
                  <c:v>255391</c:v>
                </c:pt>
                <c:pt idx="586">
                  <c:v>255094</c:v>
                </c:pt>
                <c:pt idx="587">
                  <c:v>253926</c:v>
                </c:pt>
                <c:pt idx="588">
                  <c:v>256428</c:v>
                </c:pt>
                <c:pt idx="589">
                  <c:v>256754</c:v>
                </c:pt>
                <c:pt idx="590">
                  <c:v>258758</c:v>
                </c:pt>
                <c:pt idx="591">
                  <c:v>257593</c:v>
                </c:pt>
                <c:pt idx="592">
                  <c:v>258524</c:v>
                </c:pt>
                <c:pt idx="593">
                  <c:v>259270</c:v>
                </c:pt>
                <c:pt idx="594">
                  <c:v>259288</c:v>
                </c:pt>
                <c:pt idx="595">
                  <c:v>257544</c:v>
                </c:pt>
                <c:pt idx="596">
                  <c:v>257560</c:v>
                </c:pt>
                <c:pt idx="597">
                  <c:v>258414</c:v>
                </c:pt>
                <c:pt idx="598">
                  <c:v>261689</c:v>
                </c:pt>
                <c:pt idx="599">
                  <c:v>262083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List1!$AJ$3</c:f>
              <c:strCache>
                <c:ptCount val="1"/>
                <c:pt idx="0">
                  <c:v>20% serum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List1!$AH$4:$AH$603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List1!$AJ$4:$AJ$603</c:f>
              <c:numCache>
                <c:formatCode>General</c:formatCode>
                <c:ptCount val="600"/>
                <c:pt idx="0">
                  <c:v>35960</c:v>
                </c:pt>
                <c:pt idx="1">
                  <c:v>37421</c:v>
                </c:pt>
                <c:pt idx="2">
                  <c:v>38293</c:v>
                </c:pt>
                <c:pt idx="3">
                  <c:v>38917</c:v>
                </c:pt>
                <c:pt idx="4">
                  <c:v>40164</c:v>
                </c:pt>
                <c:pt idx="5">
                  <c:v>41413</c:v>
                </c:pt>
                <c:pt idx="6">
                  <c:v>42521</c:v>
                </c:pt>
                <c:pt idx="7">
                  <c:v>44182</c:v>
                </c:pt>
                <c:pt idx="8">
                  <c:v>45445</c:v>
                </c:pt>
                <c:pt idx="9">
                  <c:v>47009</c:v>
                </c:pt>
                <c:pt idx="10">
                  <c:v>48398</c:v>
                </c:pt>
                <c:pt idx="11">
                  <c:v>49847</c:v>
                </c:pt>
                <c:pt idx="12">
                  <c:v>50430</c:v>
                </c:pt>
                <c:pt idx="13">
                  <c:v>51408</c:v>
                </c:pt>
                <c:pt idx="14">
                  <c:v>52919</c:v>
                </c:pt>
                <c:pt idx="15">
                  <c:v>53340</c:v>
                </c:pt>
                <c:pt idx="16">
                  <c:v>54052</c:v>
                </c:pt>
                <c:pt idx="17">
                  <c:v>55083</c:v>
                </c:pt>
                <c:pt idx="18">
                  <c:v>55610</c:v>
                </c:pt>
                <c:pt idx="19">
                  <c:v>56695</c:v>
                </c:pt>
                <c:pt idx="20">
                  <c:v>58007</c:v>
                </c:pt>
                <c:pt idx="21">
                  <c:v>59506</c:v>
                </c:pt>
                <c:pt idx="22">
                  <c:v>60526</c:v>
                </c:pt>
                <c:pt idx="23">
                  <c:v>61917</c:v>
                </c:pt>
                <c:pt idx="24">
                  <c:v>62951</c:v>
                </c:pt>
                <c:pt idx="25">
                  <c:v>63809</c:v>
                </c:pt>
                <c:pt idx="26">
                  <c:v>64903</c:v>
                </c:pt>
                <c:pt idx="27">
                  <c:v>66830</c:v>
                </c:pt>
                <c:pt idx="28">
                  <c:v>67731</c:v>
                </c:pt>
                <c:pt idx="29">
                  <c:v>68791</c:v>
                </c:pt>
                <c:pt idx="30">
                  <c:v>70241</c:v>
                </c:pt>
                <c:pt idx="31">
                  <c:v>70728</c:v>
                </c:pt>
                <c:pt idx="32">
                  <c:v>72042</c:v>
                </c:pt>
                <c:pt idx="33">
                  <c:v>72371</c:v>
                </c:pt>
                <c:pt idx="34">
                  <c:v>73698</c:v>
                </c:pt>
                <c:pt idx="35">
                  <c:v>74810</c:v>
                </c:pt>
                <c:pt idx="36">
                  <c:v>75234</c:v>
                </c:pt>
                <c:pt idx="37">
                  <c:v>76380</c:v>
                </c:pt>
                <c:pt idx="38">
                  <c:v>76666</c:v>
                </c:pt>
                <c:pt idx="39">
                  <c:v>77226</c:v>
                </c:pt>
                <c:pt idx="40">
                  <c:v>77598</c:v>
                </c:pt>
                <c:pt idx="41">
                  <c:v>78816</c:v>
                </c:pt>
                <c:pt idx="42">
                  <c:v>78291</c:v>
                </c:pt>
                <c:pt idx="43">
                  <c:v>78666</c:v>
                </c:pt>
                <c:pt idx="44">
                  <c:v>78928</c:v>
                </c:pt>
                <c:pt idx="45">
                  <c:v>78818</c:v>
                </c:pt>
                <c:pt idx="46">
                  <c:v>78758</c:v>
                </c:pt>
                <c:pt idx="47">
                  <c:v>79198</c:v>
                </c:pt>
                <c:pt idx="48">
                  <c:v>78737</c:v>
                </c:pt>
                <c:pt idx="49">
                  <c:v>79217</c:v>
                </c:pt>
                <c:pt idx="50">
                  <c:v>79169</c:v>
                </c:pt>
                <c:pt idx="51">
                  <c:v>79159</c:v>
                </c:pt>
                <c:pt idx="52">
                  <c:v>78548</c:v>
                </c:pt>
                <c:pt idx="53">
                  <c:v>77893</c:v>
                </c:pt>
                <c:pt idx="54">
                  <c:v>78904</c:v>
                </c:pt>
                <c:pt idx="55">
                  <c:v>78167</c:v>
                </c:pt>
                <c:pt idx="56">
                  <c:v>78064</c:v>
                </c:pt>
                <c:pt idx="57">
                  <c:v>78468</c:v>
                </c:pt>
                <c:pt idx="58">
                  <c:v>78216</c:v>
                </c:pt>
                <c:pt idx="59">
                  <c:v>78414</c:v>
                </c:pt>
                <c:pt idx="60">
                  <c:v>78132</c:v>
                </c:pt>
                <c:pt idx="61">
                  <c:v>78204</c:v>
                </c:pt>
                <c:pt idx="62">
                  <c:v>78067</c:v>
                </c:pt>
                <c:pt idx="63">
                  <c:v>77802</c:v>
                </c:pt>
                <c:pt idx="64">
                  <c:v>77708</c:v>
                </c:pt>
                <c:pt idx="65">
                  <c:v>77454</c:v>
                </c:pt>
                <c:pt idx="66">
                  <c:v>77979</c:v>
                </c:pt>
                <c:pt idx="67">
                  <c:v>78285</c:v>
                </c:pt>
                <c:pt idx="68">
                  <c:v>77828</c:v>
                </c:pt>
                <c:pt idx="69">
                  <c:v>78221</c:v>
                </c:pt>
                <c:pt idx="70">
                  <c:v>77406</c:v>
                </c:pt>
                <c:pt idx="71">
                  <c:v>78119</c:v>
                </c:pt>
                <c:pt idx="72">
                  <c:v>78064</c:v>
                </c:pt>
                <c:pt idx="73">
                  <c:v>78449</c:v>
                </c:pt>
                <c:pt idx="74">
                  <c:v>78890</c:v>
                </c:pt>
                <c:pt idx="75">
                  <c:v>78879</c:v>
                </c:pt>
                <c:pt idx="76">
                  <c:v>79602</c:v>
                </c:pt>
                <c:pt idx="77">
                  <c:v>79511</c:v>
                </c:pt>
                <c:pt idx="78">
                  <c:v>79855</c:v>
                </c:pt>
                <c:pt idx="79">
                  <c:v>79941</c:v>
                </c:pt>
                <c:pt idx="80">
                  <c:v>80233</c:v>
                </c:pt>
                <c:pt idx="81">
                  <c:v>80807</c:v>
                </c:pt>
                <c:pt idx="82">
                  <c:v>80885</c:v>
                </c:pt>
                <c:pt idx="83">
                  <c:v>81557</c:v>
                </c:pt>
                <c:pt idx="84">
                  <c:v>81802</c:v>
                </c:pt>
                <c:pt idx="85">
                  <c:v>82226</c:v>
                </c:pt>
                <c:pt idx="86">
                  <c:v>83186</c:v>
                </c:pt>
                <c:pt idx="87">
                  <c:v>82660</c:v>
                </c:pt>
                <c:pt idx="88">
                  <c:v>83276</c:v>
                </c:pt>
                <c:pt idx="89">
                  <c:v>84110</c:v>
                </c:pt>
                <c:pt idx="90">
                  <c:v>84448</c:v>
                </c:pt>
                <c:pt idx="91">
                  <c:v>84852</c:v>
                </c:pt>
                <c:pt idx="92">
                  <c:v>85549</c:v>
                </c:pt>
                <c:pt idx="93">
                  <c:v>85768</c:v>
                </c:pt>
                <c:pt idx="94">
                  <c:v>85901</c:v>
                </c:pt>
                <c:pt idx="95">
                  <c:v>86791</c:v>
                </c:pt>
                <c:pt idx="96">
                  <c:v>86618</c:v>
                </c:pt>
                <c:pt idx="97">
                  <c:v>87410</c:v>
                </c:pt>
                <c:pt idx="98">
                  <c:v>87553</c:v>
                </c:pt>
                <c:pt idx="99">
                  <c:v>88757</c:v>
                </c:pt>
                <c:pt idx="100">
                  <c:v>89168</c:v>
                </c:pt>
                <c:pt idx="101">
                  <c:v>89914</c:v>
                </c:pt>
                <c:pt idx="102">
                  <c:v>89566</c:v>
                </c:pt>
                <c:pt idx="103">
                  <c:v>90436</c:v>
                </c:pt>
                <c:pt idx="104">
                  <c:v>91156</c:v>
                </c:pt>
                <c:pt idx="105">
                  <c:v>91191</c:v>
                </c:pt>
                <c:pt idx="106">
                  <c:v>92389</c:v>
                </c:pt>
                <c:pt idx="107">
                  <c:v>92950</c:v>
                </c:pt>
                <c:pt idx="108">
                  <c:v>92776</c:v>
                </c:pt>
                <c:pt idx="109">
                  <c:v>93454</c:v>
                </c:pt>
                <c:pt idx="110">
                  <c:v>93959</c:v>
                </c:pt>
                <c:pt idx="111">
                  <c:v>93822</c:v>
                </c:pt>
                <c:pt idx="112">
                  <c:v>94534</c:v>
                </c:pt>
                <c:pt idx="113">
                  <c:v>95193</c:v>
                </c:pt>
                <c:pt idx="114">
                  <c:v>94612</c:v>
                </c:pt>
                <c:pt idx="115">
                  <c:v>95439</c:v>
                </c:pt>
                <c:pt idx="116">
                  <c:v>96088</c:v>
                </c:pt>
                <c:pt idx="117">
                  <c:v>96503</c:v>
                </c:pt>
                <c:pt idx="118">
                  <c:v>96448</c:v>
                </c:pt>
                <c:pt idx="119">
                  <c:v>97239</c:v>
                </c:pt>
                <c:pt idx="120">
                  <c:v>97030</c:v>
                </c:pt>
                <c:pt idx="121">
                  <c:v>97856</c:v>
                </c:pt>
                <c:pt idx="122">
                  <c:v>97576</c:v>
                </c:pt>
                <c:pt idx="123">
                  <c:v>97834</c:v>
                </c:pt>
                <c:pt idx="124">
                  <c:v>98992</c:v>
                </c:pt>
                <c:pt idx="125">
                  <c:v>98697</c:v>
                </c:pt>
                <c:pt idx="126">
                  <c:v>99094</c:v>
                </c:pt>
                <c:pt idx="127">
                  <c:v>98045</c:v>
                </c:pt>
                <c:pt idx="128">
                  <c:v>99018</c:v>
                </c:pt>
                <c:pt idx="129">
                  <c:v>99128</c:v>
                </c:pt>
                <c:pt idx="130">
                  <c:v>99742</c:v>
                </c:pt>
                <c:pt idx="131">
                  <c:v>99953</c:v>
                </c:pt>
                <c:pt idx="132">
                  <c:v>100491</c:v>
                </c:pt>
                <c:pt idx="133">
                  <c:v>99244</c:v>
                </c:pt>
                <c:pt idx="134">
                  <c:v>99860</c:v>
                </c:pt>
                <c:pt idx="135">
                  <c:v>100962</c:v>
                </c:pt>
                <c:pt idx="136">
                  <c:v>100246</c:v>
                </c:pt>
                <c:pt idx="137">
                  <c:v>101188</c:v>
                </c:pt>
                <c:pt idx="138">
                  <c:v>101499</c:v>
                </c:pt>
                <c:pt idx="139">
                  <c:v>100533</c:v>
                </c:pt>
                <c:pt idx="140">
                  <c:v>101214</c:v>
                </c:pt>
                <c:pt idx="141">
                  <c:v>101411</c:v>
                </c:pt>
                <c:pt idx="142">
                  <c:v>101529</c:v>
                </c:pt>
                <c:pt idx="143">
                  <c:v>101648</c:v>
                </c:pt>
                <c:pt idx="144">
                  <c:v>101555</c:v>
                </c:pt>
                <c:pt idx="145">
                  <c:v>102260</c:v>
                </c:pt>
                <c:pt idx="146">
                  <c:v>102324</c:v>
                </c:pt>
                <c:pt idx="147">
                  <c:v>102243</c:v>
                </c:pt>
                <c:pt idx="148">
                  <c:v>101829</c:v>
                </c:pt>
                <c:pt idx="149">
                  <c:v>102261</c:v>
                </c:pt>
                <c:pt idx="150">
                  <c:v>103102</c:v>
                </c:pt>
                <c:pt idx="151">
                  <c:v>102999</c:v>
                </c:pt>
                <c:pt idx="152">
                  <c:v>101753</c:v>
                </c:pt>
                <c:pt idx="153">
                  <c:v>103154</c:v>
                </c:pt>
                <c:pt idx="154">
                  <c:v>102815</c:v>
                </c:pt>
                <c:pt idx="155">
                  <c:v>103095</c:v>
                </c:pt>
                <c:pt idx="156">
                  <c:v>103729</c:v>
                </c:pt>
                <c:pt idx="157">
                  <c:v>103784</c:v>
                </c:pt>
                <c:pt idx="158">
                  <c:v>103352</c:v>
                </c:pt>
                <c:pt idx="159">
                  <c:v>103434</c:v>
                </c:pt>
                <c:pt idx="160">
                  <c:v>104199</c:v>
                </c:pt>
                <c:pt idx="161">
                  <c:v>104051</c:v>
                </c:pt>
                <c:pt idx="162">
                  <c:v>103951</c:v>
                </c:pt>
                <c:pt idx="163">
                  <c:v>104234</c:v>
                </c:pt>
                <c:pt idx="164">
                  <c:v>103705</c:v>
                </c:pt>
                <c:pt idx="165">
                  <c:v>104398</c:v>
                </c:pt>
                <c:pt idx="166">
                  <c:v>105122</c:v>
                </c:pt>
                <c:pt idx="167">
                  <c:v>105049</c:v>
                </c:pt>
                <c:pt idx="168">
                  <c:v>104715</c:v>
                </c:pt>
                <c:pt idx="169">
                  <c:v>105438</c:v>
                </c:pt>
                <c:pt idx="170">
                  <c:v>104972</c:v>
                </c:pt>
                <c:pt idx="171">
                  <c:v>104735</c:v>
                </c:pt>
                <c:pt idx="172">
                  <c:v>105683</c:v>
                </c:pt>
                <c:pt idx="173">
                  <c:v>105565</c:v>
                </c:pt>
                <c:pt idx="174">
                  <c:v>106461</c:v>
                </c:pt>
                <c:pt idx="175">
                  <c:v>104958</c:v>
                </c:pt>
                <c:pt idx="176">
                  <c:v>105249</c:v>
                </c:pt>
                <c:pt idx="177">
                  <c:v>105766</c:v>
                </c:pt>
                <c:pt idx="178">
                  <c:v>105501</c:v>
                </c:pt>
                <c:pt idx="179">
                  <c:v>106618</c:v>
                </c:pt>
                <c:pt idx="180">
                  <c:v>105592</c:v>
                </c:pt>
                <c:pt idx="181">
                  <c:v>105903</c:v>
                </c:pt>
                <c:pt idx="182">
                  <c:v>106106</c:v>
                </c:pt>
                <c:pt idx="183">
                  <c:v>106366</c:v>
                </c:pt>
                <c:pt idx="184">
                  <c:v>106575</c:v>
                </c:pt>
                <c:pt idx="185">
                  <c:v>105927</c:v>
                </c:pt>
                <c:pt idx="186">
                  <c:v>107585</c:v>
                </c:pt>
                <c:pt idx="187">
                  <c:v>107103</c:v>
                </c:pt>
                <c:pt idx="188">
                  <c:v>107140</c:v>
                </c:pt>
                <c:pt idx="189">
                  <c:v>107535</c:v>
                </c:pt>
                <c:pt idx="190">
                  <c:v>107322</c:v>
                </c:pt>
                <c:pt idx="191">
                  <c:v>107108</c:v>
                </c:pt>
                <c:pt idx="192">
                  <c:v>108165</c:v>
                </c:pt>
                <c:pt idx="193">
                  <c:v>108234</c:v>
                </c:pt>
                <c:pt idx="194">
                  <c:v>108995</c:v>
                </c:pt>
                <c:pt idx="195">
                  <c:v>108641</c:v>
                </c:pt>
                <c:pt idx="196">
                  <c:v>108669</c:v>
                </c:pt>
                <c:pt idx="197">
                  <c:v>109107</c:v>
                </c:pt>
                <c:pt idx="198">
                  <c:v>109024</c:v>
                </c:pt>
                <c:pt idx="199">
                  <c:v>109754</c:v>
                </c:pt>
                <c:pt idx="200">
                  <c:v>109530</c:v>
                </c:pt>
                <c:pt idx="201">
                  <c:v>109843</c:v>
                </c:pt>
                <c:pt idx="202">
                  <c:v>110701</c:v>
                </c:pt>
                <c:pt idx="203">
                  <c:v>110414</c:v>
                </c:pt>
                <c:pt idx="204">
                  <c:v>110545</c:v>
                </c:pt>
                <c:pt idx="205">
                  <c:v>110709</c:v>
                </c:pt>
                <c:pt idx="206">
                  <c:v>110488</c:v>
                </c:pt>
                <c:pt idx="207">
                  <c:v>111012</c:v>
                </c:pt>
                <c:pt idx="208">
                  <c:v>110899</c:v>
                </c:pt>
                <c:pt idx="209">
                  <c:v>111056</c:v>
                </c:pt>
                <c:pt idx="210">
                  <c:v>111403</c:v>
                </c:pt>
                <c:pt idx="211">
                  <c:v>112285</c:v>
                </c:pt>
                <c:pt idx="212">
                  <c:v>112393</c:v>
                </c:pt>
                <c:pt idx="213">
                  <c:v>112547</c:v>
                </c:pt>
                <c:pt idx="214">
                  <c:v>112447</c:v>
                </c:pt>
                <c:pt idx="215">
                  <c:v>112786</c:v>
                </c:pt>
                <c:pt idx="216">
                  <c:v>112812</c:v>
                </c:pt>
                <c:pt idx="217">
                  <c:v>113712</c:v>
                </c:pt>
                <c:pt idx="218">
                  <c:v>113522</c:v>
                </c:pt>
                <c:pt idx="219">
                  <c:v>113249</c:v>
                </c:pt>
                <c:pt idx="220">
                  <c:v>113817</c:v>
                </c:pt>
                <c:pt idx="221">
                  <c:v>114214</c:v>
                </c:pt>
                <c:pt idx="222">
                  <c:v>113910</c:v>
                </c:pt>
                <c:pt idx="223">
                  <c:v>114032</c:v>
                </c:pt>
                <c:pt idx="224">
                  <c:v>114677</c:v>
                </c:pt>
                <c:pt idx="225">
                  <c:v>114099</c:v>
                </c:pt>
                <c:pt idx="226">
                  <c:v>113713</c:v>
                </c:pt>
                <c:pt idx="227">
                  <c:v>114238</c:v>
                </c:pt>
                <c:pt idx="228">
                  <c:v>115102</c:v>
                </c:pt>
                <c:pt idx="229">
                  <c:v>115246</c:v>
                </c:pt>
                <c:pt idx="230">
                  <c:v>116193</c:v>
                </c:pt>
                <c:pt idx="231">
                  <c:v>115446</c:v>
                </c:pt>
                <c:pt idx="232">
                  <c:v>116972</c:v>
                </c:pt>
                <c:pt idx="233">
                  <c:v>116354</c:v>
                </c:pt>
                <c:pt idx="234">
                  <c:v>116597</c:v>
                </c:pt>
                <c:pt idx="235">
                  <c:v>116513</c:v>
                </c:pt>
                <c:pt idx="236">
                  <c:v>115910</c:v>
                </c:pt>
                <c:pt idx="237">
                  <c:v>117415</c:v>
                </c:pt>
                <c:pt idx="238">
                  <c:v>116809</c:v>
                </c:pt>
                <c:pt idx="239">
                  <c:v>117287</c:v>
                </c:pt>
                <c:pt idx="240">
                  <c:v>117997</c:v>
                </c:pt>
                <c:pt idx="241">
                  <c:v>117665</c:v>
                </c:pt>
                <c:pt idx="242">
                  <c:v>118028</c:v>
                </c:pt>
                <c:pt idx="243">
                  <c:v>117424</c:v>
                </c:pt>
                <c:pt idx="244">
                  <c:v>117904</c:v>
                </c:pt>
                <c:pt idx="245">
                  <c:v>118395</c:v>
                </c:pt>
                <c:pt idx="246">
                  <c:v>119175</c:v>
                </c:pt>
                <c:pt idx="247">
                  <c:v>118930</c:v>
                </c:pt>
                <c:pt idx="248">
                  <c:v>119030</c:v>
                </c:pt>
                <c:pt idx="249">
                  <c:v>119973</c:v>
                </c:pt>
                <c:pt idx="250">
                  <c:v>120081</c:v>
                </c:pt>
                <c:pt idx="251">
                  <c:v>120569</c:v>
                </c:pt>
                <c:pt idx="252">
                  <c:v>120619</c:v>
                </c:pt>
                <c:pt idx="253">
                  <c:v>121021</c:v>
                </c:pt>
                <c:pt idx="254">
                  <c:v>121482</c:v>
                </c:pt>
                <c:pt idx="255">
                  <c:v>121478</c:v>
                </c:pt>
                <c:pt idx="256">
                  <c:v>121454</c:v>
                </c:pt>
                <c:pt idx="257">
                  <c:v>121812</c:v>
                </c:pt>
                <c:pt idx="258">
                  <c:v>122355</c:v>
                </c:pt>
                <c:pt idx="259">
                  <c:v>123115</c:v>
                </c:pt>
                <c:pt idx="260">
                  <c:v>122172</c:v>
                </c:pt>
                <c:pt idx="261">
                  <c:v>123430</c:v>
                </c:pt>
                <c:pt idx="262">
                  <c:v>123479</c:v>
                </c:pt>
                <c:pt idx="263">
                  <c:v>123106</c:v>
                </c:pt>
                <c:pt idx="264">
                  <c:v>123745</c:v>
                </c:pt>
                <c:pt idx="265">
                  <c:v>124286</c:v>
                </c:pt>
                <c:pt idx="266">
                  <c:v>124851</c:v>
                </c:pt>
                <c:pt idx="267">
                  <c:v>124796</c:v>
                </c:pt>
                <c:pt idx="268">
                  <c:v>124997</c:v>
                </c:pt>
                <c:pt idx="269">
                  <c:v>125107</c:v>
                </c:pt>
                <c:pt idx="270">
                  <c:v>125489</c:v>
                </c:pt>
                <c:pt idx="271">
                  <c:v>125764</c:v>
                </c:pt>
                <c:pt idx="272">
                  <c:v>125771</c:v>
                </c:pt>
                <c:pt idx="273">
                  <c:v>125583</c:v>
                </c:pt>
                <c:pt idx="274">
                  <c:v>126165</c:v>
                </c:pt>
                <c:pt idx="275">
                  <c:v>126411</c:v>
                </c:pt>
                <c:pt idx="276">
                  <c:v>127720</c:v>
                </c:pt>
                <c:pt idx="277">
                  <c:v>127610</c:v>
                </c:pt>
                <c:pt idx="278">
                  <c:v>128377</c:v>
                </c:pt>
                <c:pt idx="279">
                  <c:v>128900</c:v>
                </c:pt>
                <c:pt idx="280">
                  <c:v>128914</c:v>
                </c:pt>
                <c:pt idx="281">
                  <c:v>128627</c:v>
                </c:pt>
                <c:pt idx="282">
                  <c:v>128718</c:v>
                </c:pt>
                <c:pt idx="283">
                  <c:v>130042</c:v>
                </c:pt>
                <c:pt idx="284">
                  <c:v>129479</c:v>
                </c:pt>
                <c:pt idx="285">
                  <c:v>130648</c:v>
                </c:pt>
                <c:pt idx="286">
                  <c:v>130984</c:v>
                </c:pt>
                <c:pt idx="287">
                  <c:v>131359</c:v>
                </c:pt>
                <c:pt idx="288">
                  <c:v>132007</c:v>
                </c:pt>
                <c:pt idx="289">
                  <c:v>132029</c:v>
                </c:pt>
                <c:pt idx="290">
                  <c:v>131853</c:v>
                </c:pt>
                <c:pt idx="291">
                  <c:v>132466</c:v>
                </c:pt>
                <c:pt idx="292">
                  <c:v>133160</c:v>
                </c:pt>
                <c:pt idx="293">
                  <c:v>133221</c:v>
                </c:pt>
                <c:pt idx="294">
                  <c:v>133467</c:v>
                </c:pt>
                <c:pt idx="295">
                  <c:v>133976</c:v>
                </c:pt>
                <c:pt idx="296">
                  <c:v>134536</c:v>
                </c:pt>
                <c:pt idx="297">
                  <c:v>135550</c:v>
                </c:pt>
                <c:pt idx="298">
                  <c:v>134559</c:v>
                </c:pt>
                <c:pt idx="299">
                  <c:v>135409</c:v>
                </c:pt>
                <c:pt idx="300">
                  <c:v>136266</c:v>
                </c:pt>
                <c:pt idx="301">
                  <c:v>135339</c:v>
                </c:pt>
                <c:pt idx="302">
                  <c:v>135932</c:v>
                </c:pt>
                <c:pt idx="303">
                  <c:v>135825</c:v>
                </c:pt>
                <c:pt idx="304">
                  <c:v>137110</c:v>
                </c:pt>
                <c:pt idx="305">
                  <c:v>135828</c:v>
                </c:pt>
                <c:pt idx="306">
                  <c:v>136487</c:v>
                </c:pt>
                <c:pt idx="307">
                  <c:v>137143</c:v>
                </c:pt>
                <c:pt idx="308">
                  <c:v>137663</c:v>
                </c:pt>
                <c:pt idx="309">
                  <c:v>137823</c:v>
                </c:pt>
                <c:pt idx="310">
                  <c:v>138077</c:v>
                </c:pt>
                <c:pt idx="311">
                  <c:v>139132</c:v>
                </c:pt>
                <c:pt idx="312">
                  <c:v>139087</c:v>
                </c:pt>
                <c:pt idx="313">
                  <c:v>139928</c:v>
                </c:pt>
                <c:pt idx="314">
                  <c:v>139473</c:v>
                </c:pt>
                <c:pt idx="315">
                  <c:v>141497</c:v>
                </c:pt>
                <c:pt idx="316">
                  <c:v>142429</c:v>
                </c:pt>
                <c:pt idx="317">
                  <c:v>142846</c:v>
                </c:pt>
                <c:pt idx="318">
                  <c:v>141510</c:v>
                </c:pt>
                <c:pt idx="319">
                  <c:v>141304</c:v>
                </c:pt>
                <c:pt idx="320">
                  <c:v>141835</c:v>
                </c:pt>
                <c:pt idx="321">
                  <c:v>142831</c:v>
                </c:pt>
                <c:pt idx="322">
                  <c:v>142343</c:v>
                </c:pt>
                <c:pt idx="323">
                  <c:v>142557</c:v>
                </c:pt>
                <c:pt idx="324">
                  <c:v>142670</c:v>
                </c:pt>
                <c:pt idx="325">
                  <c:v>142941</c:v>
                </c:pt>
                <c:pt idx="326">
                  <c:v>144002</c:v>
                </c:pt>
                <c:pt idx="327">
                  <c:v>143715</c:v>
                </c:pt>
                <c:pt idx="328">
                  <c:v>144665</c:v>
                </c:pt>
                <c:pt idx="329">
                  <c:v>145011</c:v>
                </c:pt>
                <c:pt idx="330">
                  <c:v>146175</c:v>
                </c:pt>
                <c:pt idx="331">
                  <c:v>145092</c:v>
                </c:pt>
                <c:pt idx="332">
                  <c:v>147717</c:v>
                </c:pt>
                <c:pt idx="333">
                  <c:v>147415</c:v>
                </c:pt>
                <c:pt idx="334">
                  <c:v>148774</c:v>
                </c:pt>
                <c:pt idx="335">
                  <c:v>146388</c:v>
                </c:pt>
                <c:pt idx="336">
                  <c:v>147232</c:v>
                </c:pt>
                <c:pt idx="337">
                  <c:v>148189</c:v>
                </c:pt>
                <c:pt idx="338">
                  <c:v>148782</c:v>
                </c:pt>
                <c:pt idx="339">
                  <c:v>149662</c:v>
                </c:pt>
                <c:pt idx="340">
                  <c:v>147938</c:v>
                </c:pt>
                <c:pt idx="341">
                  <c:v>148415</c:v>
                </c:pt>
                <c:pt idx="342">
                  <c:v>149085</c:v>
                </c:pt>
                <c:pt idx="343">
                  <c:v>149712</c:v>
                </c:pt>
                <c:pt idx="344">
                  <c:v>149654</c:v>
                </c:pt>
                <c:pt idx="345">
                  <c:v>148948</c:v>
                </c:pt>
                <c:pt idx="346">
                  <c:v>150260</c:v>
                </c:pt>
                <c:pt idx="347">
                  <c:v>151064</c:v>
                </c:pt>
                <c:pt idx="348">
                  <c:v>151024</c:v>
                </c:pt>
                <c:pt idx="349">
                  <c:v>150077</c:v>
                </c:pt>
                <c:pt idx="350">
                  <c:v>151862</c:v>
                </c:pt>
                <c:pt idx="351">
                  <c:v>152535</c:v>
                </c:pt>
                <c:pt idx="352">
                  <c:v>152163</c:v>
                </c:pt>
                <c:pt idx="353">
                  <c:v>151243</c:v>
                </c:pt>
                <c:pt idx="354">
                  <c:v>152410</c:v>
                </c:pt>
                <c:pt idx="355">
                  <c:v>152479</c:v>
                </c:pt>
                <c:pt idx="356">
                  <c:v>152385</c:v>
                </c:pt>
                <c:pt idx="357">
                  <c:v>153496</c:v>
                </c:pt>
                <c:pt idx="358">
                  <c:v>154822</c:v>
                </c:pt>
                <c:pt idx="359">
                  <c:v>154301</c:v>
                </c:pt>
                <c:pt idx="360">
                  <c:v>154649</c:v>
                </c:pt>
                <c:pt idx="361">
                  <c:v>155027</c:v>
                </c:pt>
                <c:pt idx="362">
                  <c:v>155251</c:v>
                </c:pt>
                <c:pt idx="363">
                  <c:v>155372</c:v>
                </c:pt>
                <c:pt idx="364">
                  <c:v>156121</c:v>
                </c:pt>
                <c:pt idx="365">
                  <c:v>155662</c:v>
                </c:pt>
                <c:pt idx="366">
                  <c:v>156231</c:v>
                </c:pt>
                <c:pt idx="367">
                  <c:v>156037</c:v>
                </c:pt>
                <c:pt idx="368">
                  <c:v>158047</c:v>
                </c:pt>
                <c:pt idx="369">
                  <c:v>158189</c:v>
                </c:pt>
                <c:pt idx="370">
                  <c:v>159174</c:v>
                </c:pt>
                <c:pt idx="371">
                  <c:v>159048</c:v>
                </c:pt>
                <c:pt idx="372">
                  <c:v>158718</c:v>
                </c:pt>
                <c:pt idx="373">
                  <c:v>160639</c:v>
                </c:pt>
                <c:pt idx="374">
                  <c:v>161140</c:v>
                </c:pt>
                <c:pt idx="375">
                  <c:v>160025</c:v>
                </c:pt>
                <c:pt idx="376">
                  <c:v>160081</c:v>
                </c:pt>
                <c:pt idx="377">
                  <c:v>160318</c:v>
                </c:pt>
                <c:pt idx="378">
                  <c:v>161437</c:v>
                </c:pt>
                <c:pt idx="379">
                  <c:v>163014</c:v>
                </c:pt>
                <c:pt idx="380">
                  <c:v>162411</c:v>
                </c:pt>
                <c:pt idx="381">
                  <c:v>161299</c:v>
                </c:pt>
                <c:pt idx="382">
                  <c:v>160396</c:v>
                </c:pt>
                <c:pt idx="383">
                  <c:v>162176</c:v>
                </c:pt>
                <c:pt idx="384">
                  <c:v>163275</c:v>
                </c:pt>
                <c:pt idx="385">
                  <c:v>161852</c:v>
                </c:pt>
                <c:pt idx="386">
                  <c:v>162732</c:v>
                </c:pt>
                <c:pt idx="387">
                  <c:v>162895</c:v>
                </c:pt>
                <c:pt idx="388">
                  <c:v>163345</c:v>
                </c:pt>
                <c:pt idx="389">
                  <c:v>164474</c:v>
                </c:pt>
                <c:pt idx="390">
                  <c:v>165102</c:v>
                </c:pt>
                <c:pt idx="391">
                  <c:v>165311</c:v>
                </c:pt>
                <c:pt idx="392">
                  <c:v>165797</c:v>
                </c:pt>
                <c:pt idx="393">
                  <c:v>164685</c:v>
                </c:pt>
                <c:pt idx="394">
                  <c:v>165291</c:v>
                </c:pt>
                <c:pt idx="395">
                  <c:v>167011</c:v>
                </c:pt>
                <c:pt idx="396">
                  <c:v>166998</c:v>
                </c:pt>
                <c:pt idx="397">
                  <c:v>167014</c:v>
                </c:pt>
                <c:pt idx="398">
                  <c:v>167866</c:v>
                </c:pt>
                <c:pt idx="399">
                  <c:v>168538</c:v>
                </c:pt>
                <c:pt idx="400">
                  <c:v>168781</c:v>
                </c:pt>
                <c:pt idx="401">
                  <c:v>169263</c:v>
                </c:pt>
                <c:pt idx="402">
                  <c:v>170120</c:v>
                </c:pt>
                <c:pt idx="403">
                  <c:v>169753</c:v>
                </c:pt>
                <c:pt idx="404">
                  <c:v>170298</c:v>
                </c:pt>
                <c:pt idx="405">
                  <c:v>169836</c:v>
                </c:pt>
                <c:pt idx="406">
                  <c:v>170856</c:v>
                </c:pt>
                <c:pt idx="407">
                  <c:v>170743</c:v>
                </c:pt>
                <c:pt idx="408">
                  <c:v>171422</c:v>
                </c:pt>
                <c:pt idx="409">
                  <c:v>171061</c:v>
                </c:pt>
                <c:pt idx="410">
                  <c:v>172741</c:v>
                </c:pt>
                <c:pt idx="411">
                  <c:v>172057</c:v>
                </c:pt>
                <c:pt idx="412">
                  <c:v>171940</c:v>
                </c:pt>
                <c:pt idx="413">
                  <c:v>172756</c:v>
                </c:pt>
                <c:pt idx="414">
                  <c:v>172865</c:v>
                </c:pt>
                <c:pt idx="415">
                  <c:v>173720</c:v>
                </c:pt>
                <c:pt idx="416">
                  <c:v>174489</c:v>
                </c:pt>
                <c:pt idx="417">
                  <c:v>173593</c:v>
                </c:pt>
                <c:pt idx="418">
                  <c:v>173695</c:v>
                </c:pt>
                <c:pt idx="419">
                  <c:v>175210</c:v>
                </c:pt>
                <c:pt idx="420">
                  <c:v>175557</c:v>
                </c:pt>
                <c:pt idx="421">
                  <c:v>176202</c:v>
                </c:pt>
                <c:pt idx="422">
                  <c:v>176856</c:v>
                </c:pt>
                <c:pt idx="423">
                  <c:v>178617</c:v>
                </c:pt>
                <c:pt idx="424">
                  <c:v>177256</c:v>
                </c:pt>
                <c:pt idx="425">
                  <c:v>177821</c:v>
                </c:pt>
                <c:pt idx="426">
                  <c:v>178391</c:v>
                </c:pt>
                <c:pt idx="427">
                  <c:v>177500</c:v>
                </c:pt>
                <c:pt idx="428">
                  <c:v>179404</c:v>
                </c:pt>
                <c:pt idx="429">
                  <c:v>179120</c:v>
                </c:pt>
                <c:pt idx="430">
                  <c:v>181922</c:v>
                </c:pt>
                <c:pt idx="431">
                  <c:v>180481</c:v>
                </c:pt>
                <c:pt idx="432">
                  <c:v>180046</c:v>
                </c:pt>
                <c:pt idx="433">
                  <c:v>179706</c:v>
                </c:pt>
                <c:pt idx="434">
                  <c:v>181405</c:v>
                </c:pt>
                <c:pt idx="435">
                  <c:v>180582</c:v>
                </c:pt>
                <c:pt idx="436">
                  <c:v>182633</c:v>
                </c:pt>
                <c:pt idx="437">
                  <c:v>181103</c:v>
                </c:pt>
                <c:pt idx="438">
                  <c:v>181569</c:v>
                </c:pt>
                <c:pt idx="439">
                  <c:v>183999</c:v>
                </c:pt>
                <c:pt idx="440">
                  <c:v>183763</c:v>
                </c:pt>
                <c:pt idx="441">
                  <c:v>184182</c:v>
                </c:pt>
                <c:pt idx="442">
                  <c:v>182925</c:v>
                </c:pt>
                <c:pt idx="443">
                  <c:v>183309</c:v>
                </c:pt>
                <c:pt idx="444">
                  <c:v>186019</c:v>
                </c:pt>
                <c:pt idx="445">
                  <c:v>185688</c:v>
                </c:pt>
                <c:pt idx="446">
                  <c:v>184993</c:v>
                </c:pt>
                <c:pt idx="447">
                  <c:v>185172</c:v>
                </c:pt>
                <c:pt idx="448">
                  <c:v>186805</c:v>
                </c:pt>
                <c:pt idx="449">
                  <c:v>186387</c:v>
                </c:pt>
                <c:pt idx="450">
                  <c:v>188656</c:v>
                </c:pt>
                <c:pt idx="451">
                  <c:v>187900</c:v>
                </c:pt>
                <c:pt idx="452">
                  <c:v>186969</c:v>
                </c:pt>
                <c:pt idx="453">
                  <c:v>188450</c:v>
                </c:pt>
                <c:pt idx="454">
                  <c:v>190594</c:v>
                </c:pt>
                <c:pt idx="455">
                  <c:v>190741</c:v>
                </c:pt>
                <c:pt idx="456">
                  <c:v>189237</c:v>
                </c:pt>
                <c:pt idx="457">
                  <c:v>191031</c:v>
                </c:pt>
                <c:pt idx="458">
                  <c:v>190764</c:v>
                </c:pt>
                <c:pt idx="459">
                  <c:v>191364</c:v>
                </c:pt>
                <c:pt idx="460">
                  <c:v>189820</c:v>
                </c:pt>
                <c:pt idx="461">
                  <c:v>192655</c:v>
                </c:pt>
                <c:pt idx="462">
                  <c:v>191000</c:v>
                </c:pt>
                <c:pt idx="463">
                  <c:v>191081</c:v>
                </c:pt>
                <c:pt idx="464">
                  <c:v>191469</c:v>
                </c:pt>
                <c:pt idx="465">
                  <c:v>191782</c:v>
                </c:pt>
                <c:pt idx="466">
                  <c:v>194034</c:v>
                </c:pt>
                <c:pt idx="467">
                  <c:v>193610</c:v>
                </c:pt>
                <c:pt idx="468">
                  <c:v>194728</c:v>
                </c:pt>
                <c:pt idx="469">
                  <c:v>193591</c:v>
                </c:pt>
                <c:pt idx="470">
                  <c:v>196600</c:v>
                </c:pt>
                <c:pt idx="471">
                  <c:v>196976</c:v>
                </c:pt>
                <c:pt idx="472">
                  <c:v>196000</c:v>
                </c:pt>
                <c:pt idx="473">
                  <c:v>197210</c:v>
                </c:pt>
                <c:pt idx="474">
                  <c:v>197239</c:v>
                </c:pt>
                <c:pt idx="475">
                  <c:v>198573</c:v>
                </c:pt>
                <c:pt idx="476">
                  <c:v>196934</c:v>
                </c:pt>
                <c:pt idx="477">
                  <c:v>199240</c:v>
                </c:pt>
                <c:pt idx="478">
                  <c:v>199976</c:v>
                </c:pt>
                <c:pt idx="479">
                  <c:v>199663</c:v>
                </c:pt>
                <c:pt idx="480">
                  <c:v>200550</c:v>
                </c:pt>
                <c:pt idx="481">
                  <c:v>199676</c:v>
                </c:pt>
                <c:pt idx="482">
                  <c:v>199868</c:v>
                </c:pt>
                <c:pt idx="483">
                  <c:v>201458</c:v>
                </c:pt>
                <c:pt idx="484">
                  <c:v>202871</c:v>
                </c:pt>
                <c:pt idx="485">
                  <c:v>201433</c:v>
                </c:pt>
                <c:pt idx="486">
                  <c:v>203118</c:v>
                </c:pt>
                <c:pt idx="487">
                  <c:v>204724</c:v>
                </c:pt>
                <c:pt idx="488">
                  <c:v>203048</c:v>
                </c:pt>
                <c:pt idx="489">
                  <c:v>205766</c:v>
                </c:pt>
                <c:pt idx="490">
                  <c:v>206146</c:v>
                </c:pt>
                <c:pt idx="491">
                  <c:v>206520</c:v>
                </c:pt>
                <c:pt idx="492">
                  <c:v>208180</c:v>
                </c:pt>
                <c:pt idx="493">
                  <c:v>207464</c:v>
                </c:pt>
                <c:pt idx="494">
                  <c:v>207451</c:v>
                </c:pt>
                <c:pt idx="495">
                  <c:v>207946</c:v>
                </c:pt>
                <c:pt idx="496">
                  <c:v>207410</c:v>
                </c:pt>
                <c:pt idx="497">
                  <c:v>209300</c:v>
                </c:pt>
                <c:pt idx="498">
                  <c:v>208629</c:v>
                </c:pt>
                <c:pt idx="499">
                  <c:v>209201</c:v>
                </c:pt>
                <c:pt idx="500">
                  <c:v>208611</c:v>
                </c:pt>
                <c:pt idx="501">
                  <c:v>209461</c:v>
                </c:pt>
                <c:pt idx="502">
                  <c:v>210134</c:v>
                </c:pt>
                <c:pt idx="503">
                  <c:v>209794</c:v>
                </c:pt>
                <c:pt idx="504">
                  <c:v>213135</c:v>
                </c:pt>
                <c:pt idx="505">
                  <c:v>210849</c:v>
                </c:pt>
                <c:pt idx="506">
                  <c:v>211965</c:v>
                </c:pt>
                <c:pt idx="507">
                  <c:v>213210</c:v>
                </c:pt>
                <c:pt idx="508">
                  <c:v>213584</c:v>
                </c:pt>
                <c:pt idx="509">
                  <c:v>214187</c:v>
                </c:pt>
                <c:pt idx="510">
                  <c:v>212219</c:v>
                </c:pt>
                <c:pt idx="511">
                  <c:v>214416</c:v>
                </c:pt>
                <c:pt idx="512">
                  <c:v>214910</c:v>
                </c:pt>
                <c:pt idx="513">
                  <c:v>214985</c:v>
                </c:pt>
                <c:pt idx="514">
                  <c:v>214031</c:v>
                </c:pt>
                <c:pt idx="515">
                  <c:v>216082</c:v>
                </c:pt>
                <c:pt idx="516">
                  <c:v>215595</c:v>
                </c:pt>
                <c:pt idx="517">
                  <c:v>216918</c:v>
                </c:pt>
                <c:pt idx="518">
                  <c:v>215542</c:v>
                </c:pt>
                <c:pt idx="519">
                  <c:v>218024</c:v>
                </c:pt>
                <c:pt idx="520">
                  <c:v>217710</c:v>
                </c:pt>
                <c:pt idx="521">
                  <c:v>217258</c:v>
                </c:pt>
                <c:pt idx="522">
                  <c:v>218017</c:v>
                </c:pt>
                <c:pt idx="523">
                  <c:v>218903</c:v>
                </c:pt>
                <c:pt idx="524">
                  <c:v>218223</c:v>
                </c:pt>
                <c:pt idx="525">
                  <c:v>219738</c:v>
                </c:pt>
                <c:pt idx="526">
                  <c:v>219586</c:v>
                </c:pt>
                <c:pt idx="527">
                  <c:v>218897</c:v>
                </c:pt>
                <c:pt idx="528">
                  <c:v>219896</c:v>
                </c:pt>
                <c:pt idx="529">
                  <c:v>220199</c:v>
                </c:pt>
                <c:pt idx="530">
                  <c:v>222556</c:v>
                </c:pt>
                <c:pt idx="531">
                  <c:v>220033</c:v>
                </c:pt>
                <c:pt idx="532">
                  <c:v>223145</c:v>
                </c:pt>
                <c:pt idx="533">
                  <c:v>222878</c:v>
                </c:pt>
                <c:pt idx="534">
                  <c:v>224168</c:v>
                </c:pt>
                <c:pt idx="535">
                  <c:v>224273</c:v>
                </c:pt>
                <c:pt idx="536">
                  <c:v>224790</c:v>
                </c:pt>
                <c:pt idx="537">
                  <c:v>223888</c:v>
                </c:pt>
                <c:pt idx="538">
                  <c:v>226428</c:v>
                </c:pt>
                <c:pt idx="539">
                  <c:v>222450</c:v>
                </c:pt>
                <c:pt idx="540">
                  <c:v>224895</c:v>
                </c:pt>
                <c:pt idx="541">
                  <c:v>224213</c:v>
                </c:pt>
                <c:pt idx="542">
                  <c:v>224544</c:v>
                </c:pt>
                <c:pt idx="543">
                  <c:v>225283</c:v>
                </c:pt>
                <c:pt idx="544">
                  <c:v>223263</c:v>
                </c:pt>
                <c:pt idx="545">
                  <c:v>226061</c:v>
                </c:pt>
                <c:pt idx="546">
                  <c:v>225615</c:v>
                </c:pt>
                <c:pt idx="547">
                  <c:v>228318</c:v>
                </c:pt>
                <c:pt idx="548">
                  <c:v>226543</c:v>
                </c:pt>
                <c:pt idx="549">
                  <c:v>226141</c:v>
                </c:pt>
                <c:pt idx="550">
                  <c:v>228264</c:v>
                </c:pt>
                <c:pt idx="551">
                  <c:v>226496</c:v>
                </c:pt>
                <c:pt idx="552">
                  <c:v>231008</c:v>
                </c:pt>
                <c:pt idx="553">
                  <c:v>227907</c:v>
                </c:pt>
                <c:pt idx="554">
                  <c:v>231905</c:v>
                </c:pt>
                <c:pt idx="555">
                  <c:v>231569</c:v>
                </c:pt>
                <c:pt idx="556">
                  <c:v>231532</c:v>
                </c:pt>
                <c:pt idx="557">
                  <c:v>231743</c:v>
                </c:pt>
                <c:pt idx="558">
                  <c:v>232591</c:v>
                </c:pt>
                <c:pt idx="559">
                  <c:v>232508</c:v>
                </c:pt>
                <c:pt idx="560">
                  <c:v>232844</c:v>
                </c:pt>
                <c:pt idx="561">
                  <c:v>232349</c:v>
                </c:pt>
                <c:pt idx="562">
                  <c:v>232920</c:v>
                </c:pt>
                <c:pt idx="563">
                  <c:v>233430</c:v>
                </c:pt>
                <c:pt idx="564">
                  <c:v>233741</c:v>
                </c:pt>
                <c:pt idx="565">
                  <c:v>232728</c:v>
                </c:pt>
                <c:pt idx="566">
                  <c:v>233287</c:v>
                </c:pt>
                <c:pt idx="567">
                  <c:v>234790</c:v>
                </c:pt>
                <c:pt idx="568">
                  <c:v>233954</c:v>
                </c:pt>
                <c:pt idx="569">
                  <c:v>233214</c:v>
                </c:pt>
                <c:pt idx="570">
                  <c:v>236131</c:v>
                </c:pt>
                <c:pt idx="571">
                  <c:v>236704</c:v>
                </c:pt>
                <c:pt idx="572">
                  <c:v>235373</c:v>
                </c:pt>
                <c:pt idx="573">
                  <c:v>235220</c:v>
                </c:pt>
                <c:pt idx="574">
                  <c:v>233233</c:v>
                </c:pt>
                <c:pt idx="575">
                  <c:v>234002</c:v>
                </c:pt>
                <c:pt idx="576">
                  <c:v>236443</c:v>
                </c:pt>
                <c:pt idx="577">
                  <c:v>233794</c:v>
                </c:pt>
                <c:pt idx="578">
                  <c:v>233468</c:v>
                </c:pt>
                <c:pt idx="579">
                  <c:v>238024</c:v>
                </c:pt>
                <c:pt idx="580">
                  <c:v>234689</c:v>
                </c:pt>
                <c:pt idx="581">
                  <c:v>236564</c:v>
                </c:pt>
                <c:pt idx="582">
                  <c:v>234824</c:v>
                </c:pt>
                <c:pt idx="583">
                  <c:v>236556</c:v>
                </c:pt>
                <c:pt idx="584">
                  <c:v>237234</c:v>
                </c:pt>
                <c:pt idx="585">
                  <c:v>236515</c:v>
                </c:pt>
                <c:pt idx="586">
                  <c:v>236568</c:v>
                </c:pt>
                <c:pt idx="587">
                  <c:v>235430</c:v>
                </c:pt>
                <c:pt idx="588">
                  <c:v>236189</c:v>
                </c:pt>
                <c:pt idx="589">
                  <c:v>237412</c:v>
                </c:pt>
                <c:pt idx="590">
                  <c:v>238219</c:v>
                </c:pt>
                <c:pt idx="591">
                  <c:v>236730</c:v>
                </c:pt>
                <c:pt idx="592">
                  <c:v>237440</c:v>
                </c:pt>
                <c:pt idx="593">
                  <c:v>237268</c:v>
                </c:pt>
                <c:pt idx="594">
                  <c:v>238446</c:v>
                </c:pt>
                <c:pt idx="595">
                  <c:v>236974</c:v>
                </c:pt>
                <c:pt idx="596">
                  <c:v>237117</c:v>
                </c:pt>
                <c:pt idx="597">
                  <c:v>236281</c:v>
                </c:pt>
                <c:pt idx="598">
                  <c:v>238490</c:v>
                </c:pt>
                <c:pt idx="599">
                  <c:v>237481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List1!$AK$3</c:f>
              <c:strCache>
                <c:ptCount val="1"/>
                <c:pt idx="0">
                  <c:v>40% serum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List1!$AH$4:$AH$603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List1!$AK$4:$AK$603</c:f>
              <c:numCache>
                <c:formatCode>General</c:formatCode>
                <c:ptCount val="600"/>
                <c:pt idx="0">
                  <c:v>35089</c:v>
                </c:pt>
                <c:pt idx="1">
                  <c:v>35995</c:v>
                </c:pt>
                <c:pt idx="2">
                  <c:v>37247</c:v>
                </c:pt>
                <c:pt idx="3">
                  <c:v>37368</c:v>
                </c:pt>
                <c:pt idx="4">
                  <c:v>38596</c:v>
                </c:pt>
                <c:pt idx="5">
                  <c:v>39096</c:v>
                </c:pt>
                <c:pt idx="6">
                  <c:v>40807</c:v>
                </c:pt>
                <c:pt idx="7">
                  <c:v>42006</c:v>
                </c:pt>
                <c:pt idx="8">
                  <c:v>43080</c:v>
                </c:pt>
                <c:pt idx="9">
                  <c:v>43900</c:v>
                </c:pt>
                <c:pt idx="10">
                  <c:v>45683</c:v>
                </c:pt>
                <c:pt idx="11">
                  <c:v>46735</c:v>
                </c:pt>
                <c:pt idx="12">
                  <c:v>47254</c:v>
                </c:pt>
                <c:pt idx="13">
                  <c:v>48347</c:v>
                </c:pt>
                <c:pt idx="14">
                  <c:v>48842</c:v>
                </c:pt>
                <c:pt idx="15">
                  <c:v>49044</c:v>
                </c:pt>
                <c:pt idx="16">
                  <c:v>49567</c:v>
                </c:pt>
                <c:pt idx="17">
                  <c:v>49946</c:v>
                </c:pt>
                <c:pt idx="18">
                  <c:v>50760</c:v>
                </c:pt>
                <c:pt idx="19">
                  <c:v>50992</c:v>
                </c:pt>
                <c:pt idx="20">
                  <c:v>51879</c:v>
                </c:pt>
                <c:pt idx="21">
                  <c:v>53192</c:v>
                </c:pt>
                <c:pt idx="22">
                  <c:v>53154</c:v>
                </c:pt>
                <c:pt idx="23">
                  <c:v>53650</c:v>
                </c:pt>
                <c:pt idx="24">
                  <c:v>54690</c:v>
                </c:pt>
                <c:pt idx="25">
                  <c:v>55684</c:v>
                </c:pt>
                <c:pt idx="26">
                  <c:v>56231</c:v>
                </c:pt>
                <c:pt idx="27">
                  <c:v>56730</c:v>
                </c:pt>
                <c:pt idx="28">
                  <c:v>57556</c:v>
                </c:pt>
                <c:pt idx="29">
                  <c:v>58260</c:v>
                </c:pt>
                <c:pt idx="30">
                  <c:v>59300</c:v>
                </c:pt>
                <c:pt idx="31">
                  <c:v>60187</c:v>
                </c:pt>
                <c:pt idx="32">
                  <c:v>61279</c:v>
                </c:pt>
                <c:pt idx="33">
                  <c:v>62870</c:v>
                </c:pt>
                <c:pt idx="34">
                  <c:v>62968</c:v>
                </c:pt>
                <c:pt idx="35">
                  <c:v>63815</c:v>
                </c:pt>
                <c:pt idx="36">
                  <c:v>65085</c:v>
                </c:pt>
                <c:pt idx="37">
                  <c:v>66179</c:v>
                </c:pt>
                <c:pt idx="38">
                  <c:v>66493</c:v>
                </c:pt>
                <c:pt idx="39">
                  <c:v>66984</c:v>
                </c:pt>
                <c:pt idx="40">
                  <c:v>67751</c:v>
                </c:pt>
                <c:pt idx="41">
                  <c:v>68598</c:v>
                </c:pt>
                <c:pt idx="42">
                  <c:v>68452</c:v>
                </c:pt>
                <c:pt idx="43">
                  <c:v>69256</c:v>
                </c:pt>
                <c:pt idx="44">
                  <c:v>69381</c:v>
                </c:pt>
                <c:pt idx="45">
                  <c:v>69715</c:v>
                </c:pt>
                <c:pt idx="46">
                  <c:v>69468</c:v>
                </c:pt>
                <c:pt idx="47">
                  <c:v>70332</c:v>
                </c:pt>
                <c:pt idx="48">
                  <c:v>70270</c:v>
                </c:pt>
                <c:pt idx="49">
                  <c:v>70138</c:v>
                </c:pt>
                <c:pt idx="50">
                  <c:v>70328</c:v>
                </c:pt>
                <c:pt idx="51">
                  <c:v>69941</c:v>
                </c:pt>
                <c:pt idx="52">
                  <c:v>70860</c:v>
                </c:pt>
                <c:pt idx="53">
                  <c:v>70018</c:v>
                </c:pt>
                <c:pt idx="54">
                  <c:v>70387</c:v>
                </c:pt>
                <c:pt idx="55">
                  <c:v>70550</c:v>
                </c:pt>
                <c:pt idx="56">
                  <c:v>70268</c:v>
                </c:pt>
                <c:pt idx="57">
                  <c:v>70212</c:v>
                </c:pt>
                <c:pt idx="58">
                  <c:v>69666</c:v>
                </c:pt>
                <c:pt idx="59">
                  <c:v>70469</c:v>
                </c:pt>
                <c:pt idx="60">
                  <c:v>69989</c:v>
                </c:pt>
                <c:pt idx="61">
                  <c:v>69685</c:v>
                </c:pt>
                <c:pt idx="62">
                  <c:v>69707</c:v>
                </c:pt>
                <c:pt idx="63">
                  <c:v>69847</c:v>
                </c:pt>
                <c:pt idx="64">
                  <c:v>69377</c:v>
                </c:pt>
                <c:pt idx="65">
                  <c:v>69620</c:v>
                </c:pt>
                <c:pt idx="66">
                  <c:v>69793</c:v>
                </c:pt>
                <c:pt idx="67">
                  <c:v>69754</c:v>
                </c:pt>
                <c:pt idx="68">
                  <c:v>69357</c:v>
                </c:pt>
                <c:pt idx="69">
                  <c:v>69223</c:v>
                </c:pt>
                <c:pt idx="70">
                  <c:v>70187</c:v>
                </c:pt>
                <c:pt idx="71">
                  <c:v>70080</c:v>
                </c:pt>
                <c:pt idx="72">
                  <c:v>70586</c:v>
                </c:pt>
                <c:pt idx="73">
                  <c:v>70293</c:v>
                </c:pt>
                <c:pt idx="74">
                  <c:v>70384</c:v>
                </c:pt>
                <c:pt idx="75">
                  <c:v>70316</c:v>
                </c:pt>
                <c:pt idx="76">
                  <c:v>70955</c:v>
                </c:pt>
                <c:pt idx="77">
                  <c:v>71330</c:v>
                </c:pt>
                <c:pt idx="78">
                  <c:v>71274</c:v>
                </c:pt>
                <c:pt idx="79">
                  <c:v>71648</c:v>
                </c:pt>
                <c:pt idx="80">
                  <c:v>72509</c:v>
                </c:pt>
                <c:pt idx="81">
                  <c:v>72669</c:v>
                </c:pt>
                <c:pt idx="82">
                  <c:v>72702</c:v>
                </c:pt>
                <c:pt idx="83">
                  <c:v>73338</c:v>
                </c:pt>
                <c:pt idx="84">
                  <c:v>73552</c:v>
                </c:pt>
                <c:pt idx="85">
                  <c:v>74608</c:v>
                </c:pt>
                <c:pt idx="86">
                  <c:v>74476</c:v>
                </c:pt>
                <c:pt idx="87">
                  <c:v>74016</c:v>
                </c:pt>
                <c:pt idx="88">
                  <c:v>75760</c:v>
                </c:pt>
                <c:pt idx="89">
                  <c:v>76006</c:v>
                </c:pt>
                <c:pt idx="90">
                  <c:v>75970</c:v>
                </c:pt>
                <c:pt idx="91">
                  <c:v>76643</c:v>
                </c:pt>
                <c:pt idx="92">
                  <c:v>76625</c:v>
                </c:pt>
                <c:pt idx="93">
                  <c:v>77201</c:v>
                </c:pt>
                <c:pt idx="94">
                  <c:v>77831</c:v>
                </c:pt>
                <c:pt idx="95">
                  <c:v>78420</c:v>
                </c:pt>
                <c:pt idx="96">
                  <c:v>78529</c:v>
                </c:pt>
                <c:pt idx="97">
                  <c:v>79809</c:v>
                </c:pt>
                <c:pt idx="98">
                  <c:v>80142</c:v>
                </c:pt>
                <c:pt idx="99">
                  <c:v>80494</c:v>
                </c:pt>
                <c:pt idx="100">
                  <c:v>81068</c:v>
                </c:pt>
                <c:pt idx="101">
                  <c:v>81677</c:v>
                </c:pt>
                <c:pt idx="102">
                  <c:v>81901</c:v>
                </c:pt>
                <c:pt idx="103">
                  <c:v>82023</c:v>
                </c:pt>
                <c:pt idx="104">
                  <c:v>82609</c:v>
                </c:pt>
                <c:pt idx="105">
                  <c:v>83065</c:v>
                </c:pt>
                <c:pt idx="106">
                  <c:v>83240</c:v>
                </c:pt>
                <c:pt idx="107">
                  <c:v>83908</c:v>
                </c:pt>
                <c:pt idx="108">
                  <c:v>84078</c:v>
                </c:pt>
                <c:pt idx="109">
                  <c:v>84868</c:v>
                </c:pt>
                <c:pt idx="110">
                  <c:v>85327</c:v>
                </c:pt>
                <c:pt idx="111">
                  <c:v>85379</c:v>
                </c:pt>
                <c:pt idx="112">
                  <c:v>85810</c:v>
                </c:pt>
                <c:pt idx="113">
                  <c:v>85978</c:v>
                </c:pt>
                <c:pt idx="114">
                  <c:v>86385</c:v>
                </c:pt>
                <c:pt idx="115">
                  <c:v>86312</c:v>
                </c:pt>
                <c:pt idx="116">
                  <c:v>87138</c:v>
                </c:pt>
                <c:pt idx="117">
                  <c:v>87607</c:v>
                </c:pt>
                <c:pt idx="118">
                  <c:v>87108</c:v>
                </c:pt>
                <c:pt idx="119">
                  <c:v>86764</c:v>
                </c:pt>
                <c:pt idx="120">
                  <c:v>86944</c:v>
                </c:pt>
                <c:pt idx="121">
                  <c:v>87321</c:v>
                </c:pt>
                <c:pt idx="122">
                  <c:v>87580</c:v>
                </c:pt>
                <c:pt idx="123">
                  <c:v>88210</c:v>
                </c:pt>
                <c:pt idx="124">
                  <c:v>88695</c:v>
                </c:pt>
                <c:pt idx="125">
                  <c:v>88272</c:v>
                </c:pt>
                <c:pt idx="126">
                  <c:v>88354</c:v>
                </c:pt>
                <c:pt idx="127">
                  <c:v>89054</c:v>
                </c:pt>
                <c:pt idx="128">
                  <c:v>88506</c:v>
                </c:pt>
                <c:pt idx="129">
                  <c:v>88599</c:v>
                </c:pt>
                <c:pt idx="130">
                  <c:v>88660</c:v>
                </c:pt>
                <c:pt idx="131">
                  <c:v>89710</c:v>
                </c:pt>
                <c:pt idx="132">
                  <c:v>88995</c:v>
                </c:pt>
                <c:pt idx="133">
                  <c:v>89697</c:v>
                </c:pt>
                <c:pt idx="134">
                  <c:v>89496</c:v>
                </c:pt>
                <c:pt idx="135">
                  <c:v>89282</c:v>
                </c:pt>
                <c:pt idx="136">
                  <c:v>89425</c:v>
                </c:pt>
                <c:pt idx="137">
                  <c:v>89215</c:v>
                </c:pt>
                <c:pt idx="138">
                  <c:v>89177</c:v>
                </c:pt>
                <c:pt idx="139">
                  <c:v>89092</c:v>
                </c:pt>
                <c:pt idx="140">
                  <c:v>89164</c:v>
                </c:pt>
                <c:pt idx="141">
                  <c:v>89436</c:v>
                </c:pt>
                <c:pt idx="142">
                  <c:v>89365</c:v>
                </c:pt>
                <c:pt idx="143">
                  <c:v>89565</c:v>
                </c:pt>
                <c:pt idx="144">
                  <c:v>89699</c:v>
                </c:pt>
                <c:pt idx="145">
                  <c:v>89987</c:v>
                </c:pt>
                <c:pt idx="146">
                  <c:v>89882</c:v>
                </c:pt>
                <c:pt idx="147">
                  <c:v>89639</c:v>
                </c:pt>
                <c:pt idx="148">
                  <c:v>89385</c:v>
                </c:pt>
                <c:pt idx="149">
                  <c:v>89211</c:v>
                </c:pt>
                <c:pt idx="150">
                  <c:v>89349</c:v>
                </c:pt>
                <c:pt idx="151">
                  <c:v>89349</c:v>
                </c:pt>
                <c:pt idx="152">
                  <c:v>89800</c:v>
                </c:pt>
                <c:pt idx="153">
                  <c:v>89022</c:v>
                </c:pt>
                <c:pt idx="154">
                  <c:v>88724</c:v>
                </c:pt>
                <c:pt idx="155">
                  <c:v>89327</c:v>
                </c:pt>
                <c:pt idx="156">
                  <c:v>89262</c:v>
                </c:pt>
                <c:pt idx="157">
                  <c:v>88838</c:v>
                </c:pt>
                <c:pt idx="158">
                  <c:v>89065</c:v>
                </c:pt>
                <c:pt idx="159">
                  <c:v>89352</c:v>
                </c:pt>
                <c:pt idx="160">
                  <c:v>89402</c:v>
                </c:pt>
                <c:pt idx="161">
                  <c:v>89516</c:v>
                </c:pt>
                <c:pt idx="162">
                  <c:v>89223</c:v>
                </c:pt>
                <c:pt idx="163">
                  <c:v>88446</c:v>
                </c:pt>
                <c:pt idx="164">
                  <c:v>88670</c:v>
                </c:pt>
                <c:pt idx="165">
                  <c:v>89254</c:v>
                </c:pt>
                <c:pt idx="166">
                  <c:v>88439</c:v>
                </c:pt>
                <c:pt idx="167">
                  <c:v>88744</c:v>
                </c:pt>
                <c:pt idx="168">
                  <c:v>88693</c:v>
                </c:pt>
                <c:pt idx="169">
                  <c:v>88923</c:v>
                </c:pt>
                <c:pt idx="170">
                  <c:v>88576</c:v>
                </c:pt>
                <c:pt idx="171">
                  <c:v>89025</c:v>
                </c:pt>
                <c:pt idx="172">
                  <c:v>88578</c:v>
                </c:pt>
                <c:pt idx="173">
                  <c:v>88897</c:v>
                </c:pt>
                <c:pt idx="174">
                  <c:v>88311</c:v>
                </c:pt>
                <c:pt idx="175">
                  <c:v>88027</c:v>
                </c:pt>
                <c:pt idx="176">
                  <c:v>89023</c:v>
                </c:pt>
                <c:pt idx="177">
                  <c:v>89191</c:v>
                </c:pt>
                <c:pt idx="178">
                  <c:v>88082</c:v>
                </c:pt>
                <c:pt idx="179">
                  <c:v>88228</c:v>
                </c:pt>
                <c:pt idx="180">
                  <c:v>87949</c:v>
                </c:pt>
                <c:pt idx="181">
                  <c:v>88795</c:v>
                </c:pt>
                <c:pt idx="182">
                  <c:v>87783</c:v>
                </c:pt>
                <c:pt idx="183">
                  <c:v>88644</c:v>
                </c:pt>
                <c:pt idx="184">
                  <c:v>89314</c:v>
                </c:pt>
                <c:pt idx="185">
                  <c:v>87540</c:v>
                </c:pt>
                <c:pt idx="186">
                  <c:v>88370</c:v>
                </c:pt>
                <c:pt idx="187">
                  <c:v>87636</c:v>
                </c:pt>
                <c:pt idx="188">
                  <c:v>88362</c:v>
                </c:pt>
                <c:pt idx="189">
                  <c:v>87774</c:v>
                </c:pt>
                <c:pt idx="190">
                  <c:v>87908</c:v>
                </c:pt>
                <c:pt idx="191">
                  <c:v>87612</c:v>
                </c:pt>
                <c:pt idx="192">
                  <c:v>88019</c:v>
                </c:pt>
                <c:pt idx="193">
                  <c:v>88642</c:v>
                </c:pt>
                <c:pt idx="194">
                  <c:v>88765</c:v>
                </c:pt>
                <c:pt idx="195">
                  <c:v>88184</c:v>
                </c:pt>
                <c:pt idx="196">
                  <c:v>88180</c:v>
                </c:pt>
                <c:pt idx="197">
                  <c:v>87637</c:v>
                </c:pt>
                <c:pt idx="198">
                  <c:v>88275</c:v>
                </c:pt>
                <c:pt idx="199">
                  <c:v>88667</c:v>
                </c:pt>
                <c:pt idx="200">
                  <c:v>88129</c:v>
                </c:pt>
                <c:pt idx="201">
                  <c:v>87734</c:v>
                </c:pt>
                <c:pt idx="202">
                  <c:v>88695</c:v>
                </c:pt>
                <c:pt idx="203">
                  <c:v>88687</c:v>
                </c:pt>
                <c:pt idx="204">
                  <c:v>88262</c:v>
                </c:pt>
                <c:pt idx="205">
                  <c:v>88406</c:v>
                </c:pt>
                <c:pt idx="206">
                  <c:v>88080</c:v>
                </c:pt>
                <c:pt idx="207">
                  <c:v>88810</c:v>
                </c:pt>
                <c:pt idx="208">
                  <c:v>87478</c:v>
                </c:pt>
                <c:pt idx="209">
                  <c:v>88411</c:v>
                </c:pt>
                <c:pt idx="210">
                  <c:v>88679</c:v>
                </c:pt>
                <c:pt idx="211">
                  <c:v>88282</c:v>
                </c:pt>
                <c:pt idx="212">
                  <c:v>88516</c:v>
                </c:pt>
                <c:pt idx="213">
                  <c:v>88485</c:v>
                </c:pt>
                <c:pt idx="214">
                  <c:v>88127</c:v>
                </c:pt>
                <c:pt idx="215">
                  <c:v>88489</c:v>
                </c:pt>
                <c:pt idx="216">
                  <c:v>88997</c:v>
                </c:pt>
                <c:pt idx="217">
                  <c:v>88898</c:v>
                </c:pt>
                <c:pt idx="218">
                  <c:v>88143</c:v>
                </c:pt>
                <c:pt idx="219">
                  <c:v>87668</c:v>
                </c:pt>
                <c:pt idx="220">
                  <c:v>89115</c:v>
                </c:pt>
                <c:pt idx="221">
                  <c:v>89299</c:v>
                </c:pt>
                <c:pt idx="222">
                  <c:v>88986</c:v>
                </c:pt>
                <c:pt idx="223">
                  <c:v>88899</c:v>
                </c:pt>
                <c:pt idx="224">
                  <c:v>88732</c:v>
                </c:pt>
                <c:pt idx="225">
                  <c:v>88869</c:v>
                </c:pt>
                <c:pt idx="226">
                  <c:v>88336</c:v>
                </c:pt>
                <c:pt idx="227">
                  <c:v>88734</c:v>
                </c:pt>
                <c:pt idx="228">
                  <c:v>88038</c:v>
                </c:pt>
                <c:pt idx="229">
                  <c:v>88216</c:v>
                </c:pt>
                <c:pt idx="230">
                  <c:v>89066</c:v>
                </c:pt>
                <c:pt idx="231">
                  <c:v>88631</c:v>
                </c:pt>
                <c:pt idx="232">
                  <c:v>89073</c:v>
                </c:pt>
                <c:pt idx="233">
                  <c:v>88415</c:v>
                </c:pt>
                <c:pt idx="234">
                  <c:v>88754</c:v>
                </c:pt>
                <c:pt idx="235">
                  <c:v>88763</c:v>
                </c:pt>
                <c:pt idx="236">
                  <c:v>88498</c:v>
                </c:pt>
                <c:pt idx="237">
                  <c:v>88867</c:v>
                </c:pt>
                <c:pt idx="238">
                  <c:v>88800</c:v>
                </c:pt>
                <c:pt idx="239">
                  <c:v>89073</c:v>
                </c:pt>
                <c:pt idx="240">
                  <c:v>89185</c:v>
                </c:pt>
                <c:pt idx="241">
                  <c:v>88917</c:v>
                </c:pt>
                <c:pt idx="242">
                  <c:v>89100</c:v>
                </c:pt>
                <c:pt idx="243">
                  <c:v>89021</c:v>
                </c:pt>
                <c:pt idx="244">
                  <c:v>89401</c:v>
                </c:pt>
                <c:pt idx="245">
                  <c:v>88999</c:v>
                </c:pt>
                <c:pt idx="246">
                  <c:v>88726</c:v>
                </c:pt>
                <c:pt idx="247">
                  <c:v>88629</c:v>
                </c:pt>
                <c:pt idx="248">
                  <c:v>88227</c:v>
                </c:pt>
                <c:pt idx="249">
                  <c:v>89150</c:v>
                </c:pt>
                <c:pt idx="250">
                  <c:v>88788</c:v>
                </c:pt>
                <c:pt idx="251">
                  <c:v>88776</c:v>
                </c:pt>
                <c:pt idx="252">
                  <c:v>88107</c:v>
                </c:pt>
                <c:pt idx="253">
                  <c:v>88888</c:v>
                </c:pt>
                <c:pt idx="254">
                  <c:v>88892</c:v>
                </c:pt>
                <c:pt idx="255">
                  <c:v>89190</c:v>
                </c:pt>
                <c:pt idx="256">
                  <c:v>88434</c:v>
                </c:pt>
                <c:pt idx="257">
                  <c:v>88393</c:v>
                </c:pt>
                <c:pt idx="258">
                  <c:v>88550</c:v>
                </c:pt>
                <c:pt idx="259">
                  <c:v>89163</c:v>
                </c:pt>
                <c:pt idx="260">
                  <c:v>88912</c:v>
                </c:pt>
                <c:pt idx="261">
                  <c:v>88972</c:v>
                </c:pt>
                <c:pt idx="262">
                  <c:v>89482</c:v>
                </c:pt>
                <c:pt idx="263">
                  <c:v>88785</c:v>
                </c:pt>
                <c:pt idx="264">
                  <c:v>88649</c:v>
                </c:pt>
                <c:pt idx="265">
                  <c:v>88953</c:v>
                </c:pt>
                <c:pt idx="266">
                  <c:v>88968</c:v>
                </c:pt>
                <c:pt idx="267">
                  <c:v>88880</c:v>
                </c:pt>
                <c:pt idx="268">
                  <c:v>88693</c:v>
                </c:pt>
                <c:pt idx="269">
                  <c:v>88845</c:v>
                </c:pt>
                <c:pt idx="270">
                  <c:v>88324</c:v>
                </c:pt>
                <c:pt idx="271">
                  <c:v>88657</c:v>
                </c:pt>
                <c:pt idx="272">
                  <c:v>88263</c:v>
                </c:pt>
                <c:pt idx="273">
                  <c:v>88659</c:v>
                </c:pt>
                <c:pt idx="274">
                  <c:v>88911</c:v>
                </c:pt>
                <c:pt idx="275">
                  <c:v>88097</c:v>
                </c:pt>
                <c:pt idx="276">
                  <c:v>89054</c:v>
                </c:pt>
                <c:pt idx="277">
                  <c:v>88585</c:v>
                </c:pt>
                <c:pt idx="278">
                  <c:v>89238</c:v>
                </c:pt>
                <c:pt idx="279">
                  <c:v>88685</c:v>
                </c:pt>
                <c:pt idx="280">
                  <c:v>88385</c:v>
                </c:pt>
                <c:pt idx="281">
                  <c:v>88551</c:v>
                </c:pt>
                <c:pt idx="282">
                  <c:v>88322</c:v>
                </c:pt>
                <c:pt idx="283">
                  <c:v>88588</c:v>
                </c:pt>
                <c:pt idx="284">
                  <c:v>88344</c:v>
                </c:pt>
                <c:pt idx="285">
                  <c:v>88051</c:v>
                </c:pt>
                <c:pt idx="286">
                  <c:v>88349</c:v>
                </c:pt>
                <c:pt idx="287">
                  <c:v>88262</c:v>
                </c:pt>
                <c:pt idx="288">
                  <c:v>88486</c:v>
                </c:pt>
                <c:pt idx="289">
                  <c:v>88408</c:v>
                </c:pt>
                <c:pt idx="290">
                  <c:v>88877</c:v>
                </c:pt>
                <c:pt idx="291">
                  <c:v>88402</c:v>
                </c:pt>
                <c:pt idx="292">
                  <c:v>88090</c:v>
                </c:pt>
                <c:pt idx="293">
                  <c:v>88553</c:v>
                </c:pt>
                <c:pt idx="294">
                  <c:v>88612</c:v>
                </c:pt>
                <c:pt idx="295">
                  <c:v>87751</c:v>
                </c:pt>
                <c:pt idx="296">
                  <c:v>88761</c:v>
                </c:pt>
                <c:pt idx="297">
                  <c:v>88980</c:v>
                </c:pt>
                <c:pt idx="298">
                  <c:v>88238</c:v>
                </c:pt>
                <c:pt idx="299">
                  <c:v>87784</c:v>
                </c:pt>
                <c:pt idx="300">
                  <c:v>88629</c:v>
                </c:pt>
                <c:pt idx="301">
                  <c:v>88065</c:v>
                </c:pt>
                <c:pt idx="302">
                  <c:v>88577</c:v>
                </c:pt>
                <c:pt idx="303">
                  <c:v>88323</c:v>
                </c:pt>
                <c:pt idx="304">
                  <c:v>87929</c:v>
                </c:pt>
                <c:pt idx="305">
                  <c:v>87803</c:v>
                </c:pt>
                <c:pt idx="306">
                  <c:v>87567</c:v>
                </c:pt>
                <c:pt idx="307">
                  <c:v>87972</c:v>
                </c:pt>
                <c:pt idx="308">
                  <c:v>88129</c:v>
                </c:pt>
                <c:pt idx="309">
                  <c:v>88226</c:v>
                </c:pt>
                <c:pt idx="310">
                  <c:v>87581</c:v>
                </c:pt>
                <c:pt idx="311">
                  <c:v>87835</c:v>
                </c:pt>
                <c:pt idx="312">
                  <c:v>87929</c:v>
                </c:pt>
                <c:pt idx="313">
                  <c:v>87758</c:v>
                </c:pt>
                <c:pt idx="314">
                  <c:v>88212</c:v>
                </c:pt>
                <c:pt idx="315">
                  <c:v>88490</c:v>
                </c:pt>
                <c:pt idx="316">
                  <c:v>89627</c:v>
                </c:pt>
                <c:pt idx="317">
                  <c:v>88753</c:v>
                </c:pt>
                <c:pt idx="318">
                  <c:v>87751</c:v>
                </c:pt>
                <c:pt idx="319">
                  <c:v>87789</c:v>
                </c:pt>
                <c:pt idx="320">
                  <c:v>87984</c:v>
                </c:pt>
                <c:pt idx="321">
                  <c:v>87979</c:v>
                </c:pt>
                <c:pt idx="322">
                  <c:v>87778</c:v>
                </c:pt>
                <c:pt idx="323">
                  <c:v>87537</c:v>
                </c:pt>
                <c:pt idx="324">
                  <c:v>87525</c:v>
                </c:pt>
                <c:pt idx="325">
                  <c:v>87877</c:v>
                </c:pt>
                <c:pt idx="326">
                  <c:v>87337</c:v>
                </c:pt>
                <c:pt idx="327">
                  <c:v>87860</c:v>
                </c:pt>
                <c:pt idx="328">
                  <c:v>87898</c:v>
                </c:pt>
                <c:pt idx="329">
                  <c:v>88207</c:v>
                </c:pt>
                <c:pt idx="330">
                  <c:v>88075</c:v>
                </c:pt>
                <c:pt idx="331">
                  <c:v>88037</c:v>
                </c:pt>
                <c:pt idx="332">
                  <c:v>88275</c:v>
                </c:pt>
                <c:pt idx="333">
                  <c:v>87731</c:v>
                </c:pt>
                <c:pt idx="334">
                  <c:v>88180</c:v>
                </c:pt>
                <c:pt idx="335">
                  <c:v>87898</c:v>
                </c:pt>
                <c:pt idx="336">
                  <c:v>88111</c:v>
                </c:pt>
                <c:pt idx="337">
                  <c:v>88423</c:v>
                </c:pt>
                <c:pt idx="338">
                  <c:v>88088</c:v>
                </c:pt>
                <c:pt idx="339">
                  <c:v>87666</c:v>
                </c:pt>
                <c:pt idx="340">
                  <c:v>87314</c:v>
                </c:pt>
                <c:pt idx="341">
                  <c:v>87022</c:v>
                </c:pt>
                <c:pt idx="342">
                  <c:v>87647</c:v>
                </c:pt>
                <c:pt idx="343">
                  <c:v>87276</c:v>
                </c:pt>
                <c:pt idx="344">
                  <c:v>87267</c:v>
                </c:pt>
                <c:pt idx="345">
                  <c:v>87200</c:v>
                </c:pt>
                <c:pt idx="346">
                  <c:v>86980</c:v>
                </c:pt>
                <c:pt idx="347">
                  <c:v>86871</c:v>
                </c:pt>
                <c:pt idx="348">
                  <c:v>86927</c:v>
                </c:pt>
                <c:pt idx="349">
                  <c:v>87144</c:v>
                </c:pt>
                <c:pt idx="350">
                  <c:v>87457</c:v>
                </c:pt>
                <c:pt idx="351">
                  <c:v>87194</c:v>
                </c:pt>
                <c:pt idx="352">
                  <c:v>86900</c:v>
                </c:pt>
                <c:pt idx="353">
                  <c:v>87132</c:v>
                </c:pt>
                <c:pt idx="354">
                  <c:v>87197</c:v>
                </c:pt>
                <c:pt idx="355">
                  <c:v>86511</c:v>
                </c:pt>
                <c:pt idx="356">
                  <c:v>86119</c:v>
                </c:pt>
                <c:pt idx="357">
                  <c:v>87071</c:v>
                </c:pt>
                <c:pt idx="358">
                  <c:v>87375</c:v>
                </c:pt>
                <c:pt idx="359">
                  <c:v>86951</c:v>
                </c:pt>
                <c:pt idx="360">
                  <c:v>87165</c:v>
                </c:pt>
                <c:pt idx="361">
                  <c:v>86991</c:v>
                </c:pt>
                <c:pt idx="362">
                  <c:v>86282</c:v>
                </c:pt>
                <c:pt idx="363">
                  <c:v>86604</c:v>
                </c:pt>
                <c:pt idx="364">
                  <c:v>86517</c:v>
                </c:pt>
                <c:pt idx="365">
                  <c:v>86639</c:v>
                </c:pt>
                <c:pt idx="366">
                  <c:v>86852</c:v>
                </c:pt>
                <c:pt idx="367">
                  <c:v>86524</c:v>
                </c:pt>
                <c:pt idx="368">
                  <c:v>86881</c:v>
                </c:pt>
                <c:pt idx="369">
                  <c:v>87061</c:v>
                </c:pt>
                <c:pt idx="370">
                  <c:v>87071</c:v>
                </c:pt>
                <c:pt idx="371">
                  <c:v>86829</c:v>
                </c:pt>
                <c:pt idx="372">
                  <c:v>86737</c:v>
                </c:pt>
                <c:pt idx="373">
                  <c:v>87458</c:v>
                </c:pt>
                <c:pt idx="374">
                  <c:v>87275</c:v>
                </c:pt>
                <c:pt idx="375">
                  <c:v>87362</c:v>
                </c:pt>
                <c:pt idx="376">
                  <c:v>86757</c:v>
                </c:pt>
                <c:pt idx="377">
                  <c:v>86562</c:v>
                </c:pt>
                <c:pt idx="378">
                  <c:v>86552</c:v>
                </c:pt>
                <c:pt idx="379">
                  <c:v>86435</c:v>
                </c:pt>
                <c:pt idx="380">
                  <c:v>86597</c:v>
                </c:pt>
                <c:pt idx="381">
                  <c:v>86422</c:v>
                </c:pt>
                <c:pt idx="382">
                  <c:v>85618</c:v>
                </c:pt>
                <c:pt idx="383">
                  <c:v>87001</c:v>
                </c:pt>
                <c:pt idx="384">
                  <c:v>85757</c:v>
                </c:pt>
                <c:pt idx="385">
                  <c:v>85925</c:v>
                </c:pt>
                <c:pt idx="386">
                  <c:v>85658</c:v>
                </c:pt>
                <c:pt idx="387">
                  <c:v>86124</c:v>
                </c:pt>
                <c:pt idx="388">
                  <c:v>85536</c:v>
                </c:pt>
                <c:pt idx="389">
                  <c:v>86280</c:v>
                </c:pt>
                <c:pt idx="390">
                  <c:v>86139</c:v>
                </c:pt>
                <c:pt idx="391">
                  <c:v>86285</c:v>
                </c:pt>
                <c:pt idx="392">
                  <c:v>86286</c:v>
                </c:pt>
                <c:pt idx="393">
                  <c:v>85996</c:v>
                </c:pt>
                <c:pt idx="394">
                  <c:v>85626</c:v>
                </c:pt>
                <c:pt idx="395">
                  <c:v>86044</c:v>
                </c:pt>
                <c:pt idx="396">
                  <c:v>85636</c:v>
                </c:pt>
                <c:pt idx="397">
                  <c:v>85174</c:v>
                </c:pt>
                <c:pt idx="398">
                  <c:v>85414</c:v>
                </c:pt>
                <c:pt idx="399">
                  <c:v>85524</c:v>
                </c:pt>
                <c:pt idx="400">
                  <c:v>85137</c:v>
                </c:pt>
                <c:pt idx="401">
                  <c:v>85624</c:v>
                </c:pt>
                <c:pt idx="402">
                  <c:v>85059</c:v>
                </c:pt>
                <c:pt idx="403">
                  <c:v>85300</c:v>
                </c:pt>
                <c:pt idx="404">
                  <c:v>85001</c:v>
                </c:pt>
                <c:pt idx="405">
                  <c:v>85510</c:v>
                </c:pt>
                <c:pt idx="406">
                  <c:v>85154</c:v>
                </c:pt>
                <c:pt idx="407">
                  <c:v>84379</c:v>
                </c:pt>
                <c:pt idx="408">
                  <c:v>84765</c:v>
                </c:pt>
                <c:pt idx="409">
                  <c:v>84703</c:v>
                </c:pt>
                <c:pt idx="410">
                  <c:v>84563</c:v>
                </c:pt>
                <c:pt idx="411">
                  <c:v>84346</c:v>
                </c:pt>
                <c:pt idx="412">
                  <c:v>84351</c:v>
                </c:pt>
                <c:pt idx="413">
                  <c:v>84515</c:v>
                </c:pt>
                <c:pt idx="414">
                  <c:v>84601</c:v>
                </c:pt>
                <c:pt idx="415">
                  <c:v>85023</c:v>
                </c:pt>
                <c:pt idx="416">
                  <c:v>84045</c:v>
                </c:pt>
                <c:pt idx="417">
                  <c:v>83589</c:v>
                </c:pt>
                <c:pt idx="418">
                  <c:v>83849</c:v>
                </c:pt>
                <c:pt idx="419">
                  <c:v>84638</c:v>
                </c:pt>
                <c:pt idx="420">
                  <c:v>84720</c:v>
                </c:pt>
                <c:pt idx="421">
                  <c:v>84356</c:v>
                </c:pt>
                <c:pt idx="422">
                  <c:v>84062</c:v>
                </c:pt>
                <c:pt idx="423">
                  <c:v>83834</c:v>
                </c:pt>
                <c:pt idx="424">
                  <c:v>84085</c:v>
                </c:pt>
                <c:pt idx="425">
                  <c:v>83729</c:v>
                </c:pt>
                <c:pt idx="426">
                  <c:v>84086</c:v>
                </c:pt>
                <c:pt idx="427">
                  <c:v>83949</c:v>
                </c:pt>
                <c:pt idx="428">
                  <c:v>84599</c:v>
                </c:pt>
                <c:pt idx="429">
                  <c:v>84221</c:v>
                </c:pt>
                <c:pt idx="430">
                  <c:v>84653</c:v>
                </c:pt>
                <c:pt idx="431">
                  <c:v>83864</c:v>
                </c:pt>
                <c:pt idx="432">
                  <c:v>83757</c:v>
                </c:pt>
                <c:pt idx="433">
                  <c:v>83795</c:v>
                </c:pt>
                <c:pt idx="434">
                  <c:v>84336</c:v>
                </c:pt>
                <c:pt idx="435">
                  <c:v>83885</c:v>
                </c:pt>
                <c:pt idx="436">
                  <c:v>84028</c:v>
                </c:pt>
                <c:pt idx="437">
                  <c:v>83271</c:v>
                </c:pt>
                <c:pt idx="438">
                  <c:v>83254</c:v>
                </c:pt>
                <c:pt idx="439">
                  <c:v>83902</c:v>
                </c:pt>
                <c:pt idx="440">
                  <c:v>83121</c:v>
                </c:pt>
                <c:pt idx="441">
                  <c:v>83833</c:v>
                </c:pt>
                <c:pt idx="442">
                  <c:v>82917</c:v>
                </c:pt>
                <c:pt idx="443">
                  <c:v>83419</c:v>
                </c:pt>
                <c:pt idx="444">
                  <c:v>83416</c:v>
                </c:pt>
                <c:pt idx="445">
                  <c:v>83623</c:v>
                </c:pt>
                <c:pt idx="446">
                  <c:v>83279</c:v>
                </c:pt>
                <c:pt idx="447">
                  <c:v>82911</c:v>
                </c:pt>
                <c:pt idx="448">
                  <c:v>84028</c:v>
                </c:pt>
                <c:pt idx="449">
                  <c:v>82787</c:v>
                </c:pt>
                <c:pt idx="450">
                  <c:v>83474</c:v>
                </c:pt>
                <c:pt idx="451">
                  <c:v>83512</c:v>
                </c:pt>
                <c:pt idx="452">
                  <c:v>82880</c:v>
                </c:pt>
                <c:pt idx="453">
                  <c:v>83019</c:v>
                </c:pt>
                <c:pt idx="454">
                  <c:v>83813</c:v>
                </c:pt>
                <c:pt idx="455">
                  <c:v>83831</c:v>
                </c:pt>
                <c:pt idx="456">
                  <c:v>82528</c:v>
                </c:pt>
                <c:pt idx="457">
                  <c:v>83232</c:v>
                </c:pt>
                <c:pt idx="458">
                  <c:v>83590</c:v>
                </c:pt>
                <c:pt idx="459">
                  <c:v>83785</c:v>
                </c:pt>
                <c:pt idx="460">
                  <c:v>82623</c:v>
                </c:pt>
                <c:pt idx="461">
                  <c:v>83487</c:v>
                </c:pt>
                <c:pt idx="462">
                  <c:v>82847</c:v>
                </c:pt>
                <c:pt idx="463">
                  <c:v>82685</c:v>
                </c:pt>
                <c:pt idx="464">
                  <c:v>82670</c:v>
                </c:pt>
                <c:pt idx="465">
                  <c:v>82276</c:v>
                </c:pt>
                <c:pt idx="466">
                  <c:v>83251</c:v>
                </c:pt>
                <c:pt idx="467">
                  <c:v>82482</c:v>
                </c:pt>
                <c:pt idx="468">
                  <c:v>82814</c:v>
                </c:pt>
                <c:pt idx="469">
                  <c:v>82598</c:v>
                </c:pt>
                <c:pt idx="470">
                  <c:v>82929</c:v>
                </c:pt>
                <c:pt idx="471">
                  <c:v>83742</c:v>
                </c:pt>
                <c:pt idx="472">
                  <c:v>83226</c:v>
                </c:pt>
                <c:pt idx="473">
                  <c:v>83564</c:v>
                </c:pt>
                <c:pt idx="474">
                  <c:v>82281</c:v>
                </c:pt>
                <c:pt idx="475">
                  <c:v>83422</c:v>
                </c:pt>
                <c:pt idx="476">
                  <c:v>82254</c:v>
                </c:pt>
                <c:pt idx="477">
                  <c:v>83185</c:v>
                </c:pt>
                <c:pt idx="478">
                  <c:v>83083</c:v>
                </c:pt>
                <c:pt idx="479">
                  <c:v>82276</c:v>
                </c:pt>
                <c:pt idx="480">
                  <c:v>82523</c:v>
                </c:pt>
                <c:pt idx="481">
                  <c:v>81639</c:v>
                </c:pt>
                <c:pt idx="482">
                  <c:v>82722</c:v>
                </c:pt>
                <c:pt idx="483">
                  <c:v>82560</c:v>
                </c:pt>
                <c:pt idx="484">
                  <c:v>82394</c:v>
                </c:pt>
                <c:pt idx="485">
                  <c:v>82186</c:v>
                </c:pt>
                <c:pt idx="486">
                  <c:v>82863</c:v>
                </c:pt>
                <c:pt idx="487">
                  <c:v>82255</c:v>
                </c:pt>
                <c:pt idx="488">
                  <c:v>82140</c:v>
                </c:pt>
                <c:pt idx="489">
                  <c:v>82862</c:v>
                </c:pt>
                <c:pt idx="490">
                  <c:v>82750</c:v>
                </c:pt>
                <c:pt idx="491">
                  <c:v>82526</c:v>
                </c:pt>
                <c:pt idx="492">
                  <c:v>83006</c:v>
                </c:pt>
                <c:pt idx="493">
                  <c:v>83641</c:v>
                </c:pt>
                <c:pt idx="494">
                  <c:v>82714</c:v>
                </c:pt>
                <c:pt idx="495">
                  <c:v>82522</c:v>
                </c:pt>
                <c:pt idx="496">
                  <c:v>82610</c:v>
                </c:pt>
                <c:pt idx="497">
                  <c:v>82289</c:v>
                </c:pt>
                <c:pt idx="498">
                  <c:v>81574</c:v>
                </c:pt>
                <c:pt idx="499">
                  <c:v>82642</c:v>
                </c:pt>
                <c:pt idx="500">
                  <c:v>82113</c:v>
                </c:pt>
                <c:pt idx="501">
                  <c:v>82586</c:v>
                </c:pt>
                <c:pt idx="502">
                  <c:v>82148</c:v>
                </c:pt>
                <c:pt idx="503">
                  <c:v>81827</c:v>
                </c:pt>
                <c:pt idx="504">
                  <c:v>82060</c:v>
                </c:pt>
                <c:pt idx="505">
                  <c:v>81957</c:v>
                </c:pt>
                <c:pt idx="506">
                  <c:v>82465</c:v>
                </c:pt>
                <c:pt idx="507">
                  <c:v>82169</c:v>
                </c:pt>
                <c:pt idx="508">
                  <c:v>82020</c:v>
                </c:pt>
                <c:pt idx="509">
                  <c:v>82840</c:v>
                </c:pt>
                <c:pt idx="510">
                  <c:v>81205</c:v>
                </c:pt>
                <c:pt idx="511">
                  <c:v>82395</c:v>
                </c:pt>
                <c:pt idx="512">
                  <c:v>82264</c:v>
                </c:pt>
                <c:pt idx="513">
                  <c:v>82074</c:v>
                </c:pt>
                <c:pt idx="514">
                  <c:v>81892</c:v>
                </c:pt>
                <c:pt idx="515">
                  <c:v>82789</c:v>
                </c:pt>
                <c:pt idx="516">
                  <c:v>82526</c:v>
                </c:pt>
                <c:pt idx="517">
                  <c:v>82220</c:v>
                </c:pt>
                <c:pt idx="518">
                  <c:v>81461</c:v>
                </c:pt>
                <c:pt idx="519">
                  <c:v>82157</c:v>
                </c:pt>
                <c:pt idx="520">
                  <c:v>81282</c:v>
                </c:pt>
                <c:pt idx="521">
                  <c:v>81794</c:v>
                </c:pt>
                <c:pt idx="522">
                  <c:v>82520</c:v>
                </c:pt>
                <c:pt idx="523">
                  <c:v>81633</c:v>
                </c:pt>
                <c:pt idx="524">
                  <c:v>82269</c:v>
                </c:pt>
                <c:pt idx="525">
                  <c:v>81779</c:v>
                </c:pt>
                <c:pt idx="526">
                  <c:v>81778</c:v>
                </c:pt>
                <c:pt idx="527">
                  <c:v>81790</c:v>
                </c:pt>
                <c:pt idx="528">
                  <c:v>81931</c:v>
                </c:pt>
                <c:pt idx="529">
                  <c:v>81388</c:v>
                </c:pt>
                <c:pt idx="530">
                  <c:v>82101</c:v>
                </c:pt>
                <c:pt idx="531">
                  <c:v>81151</c:v>
                </c:pt>
                <c:pt idx="532">
                  <c:v>82459</c:v>
                </c:pt>
                <c:pt idx="533">
                  <c:v>82161</c:v>
                </c:pt>
                <c:pt idx="534">
                  <c:v>82257</c:v>
                </c:pt>
                <c:pt idx="535">
                  <c:v>81916</c:v>
                </c:pt>
                <c:pt idx="536">
                  <c:v>82345</c:v>
                </c:pt>
                <c:pt idx="537">
                  <c:v>81742</c:v>
                </c:pt>
                <c:pt idx="538">
                  <c:v>82559</c:v>
                </c:pt>
                <c:pt idx="539">
                  <c:v>81256</c:v>
                </c:pt>
                <c:pt idx="540">
                  <c:v>81777</c:v>
                </c:pt>
                <c:pt idx="541">
                  <c:v>81229</c:v>
                </c:pt>
                <c:pt idx="542">
                  <c:v>81517</c:v>
                </c:pt>
                <c:pt idx="543">
                  <c:v>81032</c:v>
                </c:pt>
                <c:pt idx="544">
                  <c:v>80835</c:v>
                </c:pt>
                <c:pt idx="545">
                  <c:v>80855</c:v>
                </c:pt>
                <c:pt idx="546">
                  <c:v>80762</c:v>
                </c:pt>
                <c:pt idx="547">
                  <c:v>81764</c:v>
                </c:pt>
                <c:pt idx="548">
                  <c:v>80259</c:v>
                </c:pt>
                <c:pt idx="549">
                  <c:v>80613</c:v>
                </c:pt>
                <c:pt idx="550">
                  <c:v>81924</c:v>
                </c:pt>
                <c:pt idx="551">
                  <c:v>80942</c:v>
                </c:pt>
                <c:pt idx="552">
                  <c:v>81816</c:v>
                </c:pt>
                <c:pt idx="553">
                  <c:v>80938</c:v>
                </c:pt>
                <c:pt idx="554">
                  <c:v>81788</c:v>
                </c:pt>
                <c:pt idx="555">
                  <c:v>81807</c:v>
                </c:pt>
                <c:pt idx="556">
                  <c:v>81182</c:v>
                </c:pt>
                <c:pt idx="557">
                  <c:v>81604</c:v>
                </c:pt>
                <c:pt idx="558">
                  <c:v>81243</c:v>
                </c:pt>
                <c:pt idx="559">
                  <c:v>81406</c:v>
                </c:pt>
                <c:pt idx="560">
                  <c:v>81391</c:v>
                </c:pt>
                <c:pt idx="561">
                  <c:v>82003</c:v>
                </c:pt>
                <c:pt idx="562">
                  <c:v>81728</c:v>
                </c:pt>
                <c:pt idx="563">
                  <c:v>82027</c:v>
                </c:pt>
                <c:pt idx="564">
                  <c:v>81414</c:v>
                </c:pt>
                <c:pt idx="565">
                  <c:v>80729</c:v>
                </c:pt>
                <c:pt idx="566">
                  <c:v>81716</c:v>
                </c:pt>
                <c:pt idx="567">
                  <c:v>81434</c:v>
                </c:pt>
                <c:pt idx="568">
                  <c:v>80946</c:v>
                </c:pt>
                <c:pt idx="569">
                  <c:v>81044</c:v>
                </c:pt>
                <c:pt idx="570">
                  <c:v>81824</c:v>
                </c:pt>
                <c:pt idx="571">
                  <c:v>81191</c:v>
                </c:pt>
                <c:pt idx="572">
                  <c:v>81563</c:v>
                </c:pt>
                <c:pt idx="573">
                  <c:v>81228</c:v>
                </c:pt>
                <c:pt idx="574">
                  <c:v>80806</c:v>
                </c:pt>
                <c:pt idx="575">
                  <c:v>81278</c:v>
                </c:pt>
                <c:pt idx="576">
                  <c:v>81962</c:v>
                </c:pt>
                <c:pt idx="577">
                  <c:v>80981</c:v>
                </c:pt>
                <c:pt idx="578">
                  <c:v>80960</c:v>
                </c:pt>
                <c:pt idx="579">
                  <c:v>81803</c:v>
                </c:pt>
                <c:pt idx="580">
                  <c:v>80952</c:v>
                </c:pt>
                <c:pt idx="581">
                  <c:v>81196</c:v>
                </c:pt>
                <c:pt idx="582">
                  <c:v>80192</c:v>
                </c:pt>
                <c:pt idx="583">
                  <c:v>80858</c:v>
                </c:pt>
                <c:pt idx="584">
                  <c:v>81212</c:v>
                </c:pt>
                <c:pt idx="585">
                  <c:v>81344</c:v>
                </c:pt>
                <c:pt idx="586">
                  <c:v>80550</c:v>
                </c:pt>
                <c:pt idx="587">
                  <c:v>80508</c:v>
                </c:pt>
                <c:pt idx="588">
                  <c:v>80294</c:v>
                </c:pt>
                <c:pt idx="589">
                  <c:v>80985</c:v>
                </c:pt>
                <c:pt idx="590">
                  <c:v>81104</c:v>
                </c:pt>
                <c:pt idx="591">
                  <c:v>80897</c:v>
                </c:pt>
                <c:pt idx="592">
                  <c:v>80453</c:v>
                </c:pt>
                <c:pt idx="593">
                  <c:v>81260</c:v>
                </c:pt>
                <c:pt idx="594">
                  <c:v>81312</c:v>
                </c:pt>
                <c:pt idx="595">
                  <c:v>80325</c:v>
                </c:pt>
                <c:pt idx="596">
                  <c:v>80692</c:v>
                </c:pt>
                <c:pt idx="597">
                  <c:v>80204</c:v>
                </c:pt>
                <c:pt idx="598">
                  <c:v>81671</c:v>
                </c:pt>
                <c:pt idx="599">
                  <c:v>81196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List1!$AL$3</c:f>
              <c:strCache>
                <c:ptCount val="1"/>
                <c:pt idx="0">
                  <c:v>80% serum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List1!$AH$4:$AH$603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  <c:pt idx="586">
                  <c:v>10913</c:v>
                </c:pt>
                <c:pt idx="587">
                  <c:v>10931</c:v>
                </c:pt>
                <c:pt idx="588">
                  <c:v>10950</c:v>
                </c:pt>
                <c:pt idx="589">
                  <c:v>10968</c:v>
                </c:pt>
                <c:pt idx="590">
                  <c:v>10987</c:v>
                </c:pt>
                <c:pt idx="591">
                  <c:v>11006</c:v>
                </c:pt>
                <c:pt idx="592">
                  <c:v>11024</c:v>
                </c:pt>
                <c:pt idx="593">
                  <c:v>11043</c:v>
                </c:pt>
                <c:pt idx="594">
                  <c:v>11062</c:v>
                </c:pt>
                <c:pt idx="595">
                  <c:v>11080</c:v>
                </c:pt>
                <c:pt idx="596">
                  <c:v>11099</c:v>
                </c:pt>
                <c:pt idx="597">
                  <c:v>11117</c:v>
                </c:pt>
                <c:pt idx="598">
                  <c:v>11136</c:v>
                </c:pt>
                <c:pt idx="599">
                  <c:v>11155</c:v>
                </c:pt>
              </c:numCache>
            </c:numRef>
          </c:xVal>
          <c:yVal>
            <c:numRef>
              <c:f>List1!$AL$4:$AL$603</c:f>
              <c:numCache>
                <c:formatCode>General</c:formatCode>
                <c:ptCount val="600"/>
                <c:pt idx="0">
                  <c:v>34989</c:v>
                </c:pt>
                <c:pt idx="1">
                  <c:v>35618</c:v>
                </c:pt>
                <c:pt idx="2">
                  <c:v>36620</c:v>
                </c:pt>
                <c:pt idx="3">
                  <c:v>37052</c:v>
                </c:pt>
                <c:pt idx="4">
                  <c:v>37621</c:v>
                </c:pt>
                <c:pt idx="5">
                  <c:v>38688</c:v>
                </c:pt>
                <c:pt idx="6">
                  <c:v>40123</c:v>
                </c:pt>
                <c:pt idx="7">
                  <c:v>40880</c:v>
                </c:pt>
                <c:pt idx="8">
                  <c:v>42271</c:v>
                </c:pt>
                <c:pt idx="9">
                  <c:v>43230</c:v>
                </c:pt>
                <c:pt idx="10">
                  <c:v>43754</c:v>
                </c:pt>
                <c:pt idx="11">
                  <c:v>45289</c:v>
                </c:pt>
                <c:pt idx="12">
                  <c:v>45794</c:v>
                </c:pt>
                <c:pt idx="13">
                  <c:v>46511</c:v>
                </c:pt>
                <c:pt idx="14">
                  <c:v>46456</c:v>
                </c:pt>
                <c:pt idx="15">
                  <c:v>46842</c:v>
                </c:pt>
                <c:pt idx="16">
                  <c:v>46945</c:v>
                </c:pt>
                <c:pt idx="17">
                  <c:v>47349</c:v>
                </c:pt>
                <c:pt idx="18">
                  <c:v>47173</c:v>
                </c:pt>
                <c:pt idx="19">
                  <c:v>47748</c:v>
                </c:pt>
                <c:pt idx="20">
                  <c:v>48147</c:v>
                </c:pt>
                <c:pt idx="21">
                  <c:v>48671</c:v>
                </c:pt>
                <c:pt idx="22">
                  <c:v>48823</c:v>
                </c:pt>
                <c:pt idx="23">
                  <c:v>49039</c:v>
                </c:pt>
                <c:pt idx="24">
                  <c:v>49889</c:v>
                </c:pt>
                <c:pt idx="25">
                  <c:v>50295</c:v>
                </c:pt>
                <c:pt idx="26">
                  <c:v>51023</c:v>
                </c:pt>
                <c:pt idx="27">
                  <c:v>51859</c:v>
                </c:pt>
                <c:pt idx="28">
                  <c:v>52111</c:v>
                </c:pt>
                <c:pt idx="29">
                  <c:v>53429</c:v>
                </c:pt>
                <c:pt idx="30">
                  <c:v>54053</c:v>
                </c:pt>
                <c:pt idx="31">
                  <c:v>54872</c:v>
                </c:pt>
                <c:pt idx="32">
                  <c:v>55515</c:v>
                </c:pt>
                <c:pt idx="33">
                  <c:v>56178</c:v>
                </c:pt>
                <c:pt idx="34">
                  <c:v>57268</c:v>
                </c:pt>
                <c:pt idx="35">
                  <c:v>58173</c:v>
                </c:pt>
                <c:pt idx="36">
                  <c:v>58470</c:v>
                </c:pt>
                <c:pt idx="37">
                  <c:v>59414</c:v>
                </c:pt>
                <c:pt idx="38">
                  <c:v>59936</c:v>
                </c:pt>
                <c:pt idx="39">
                  <c:v>60618</c:v>
                </c:pt>
                <c:pt idx="40">
                  <c:v>61315</c:v>
                </c:pt>
                <c:pt idx="41">
                  <c:v>61593</c:v>
                </c:pt>
                <c:pt idx="42">
                  <c:v>61556</c:v>
                </c:pt>
                <c:pt idx="43">
                  <c:v>62572</c:v>
                </c:pt>
                <c:pt idx="44">
                  <c:v>62720</c:v>
                </c:pt>
                <c:pt idx="45">
                  <c:v>63078</c:v>
                </c:pt>
                <c:pt idx="46">
                  <c:v>63657</c:v>
                </c:pt>
                <c:pt idx="47">
                  <c:v>63437</c:v>
                </c:pt>
                <c:pt idx="48">
                  <c:v>63971</c:v>
                </c:pt>
                <c:pt idx="49">
                  <c:v>64125</c:v>
                </c:pt>
                <c:pt idx="50">
                  <c:v>64318</c:v>
                </c:pt>
                <c:pt idx="51">
                  <c:v>64126</c:v>
                </c:pt>
                <c:pt idx="52">
                  <c:v>64425</c:v>
                </c:pt>
                <c:pt idx="53">
                  <c:v>64391</c:v>
                </c:pt>
                <c:pt idx="54">
                  <c:v>64464</c:v>
                </c:pt>
                <c:pt idx="55">
                  <c:v>65313</c:v>
                </c:pt>
                <c:pt idx="56">
                  <c:v>64812</c:v>
                </c:pt>
                <c:pt idx="57">
                  <c:v>64969</c:v>
                </c:pt>
                <c:pt idx="58">
                  <c:v>64852</c:v>
                </c:pt>
                <c:pt idx="59">
                  <c:v>64641</c:v>
                </c:pt>
                <c:pt idx="60">
                  <c:v>65087</c:v>
                </c:pt>
                <c:pt idx="61">
                  <c:v>65165</c:v>
                </c:pt>
                <c:pt idx="62">
                  <c:v>65862</c:v>
                </c:pt>
                <c:pt idx="63">
                  <c:v>65840</c:v>
                </c:pt>
                <c:pt idx="64">
                  <c:v>66213</c:v>
                </c:pt>
                <c:pt idx="65">
                  <c:v>66097</c:v>
                </c:pt>
                <c:pt idx="66">
                  <c:v>66404</c:v>
                </c:pt>
                <c:pt idx="67">
                  <c:v>66605</c:v>
                </c:pt>
                <c:pt idx="68">
                  <c:v>66929</c:v>
                </c:pt>
                <c:pt idx="69">
                  <c:v>67086</c:v>
                </c:pt>
                <c:pt idx="70">
                  <c:v>66799</c:v>
                </c:pt>
                <c:pt idx="71">
                  <c:v>67520</c:v>
                </c:pt>
                <c:pt idx="72">
                  <c:v>67574</c:v>
                </c:pt>
                <c:pt idx="73">
                  <c:v>68099</c:v>
                </c:pt>
                <c:pt idx="74">
                  <c:v>68212</c:v>
                </c:pt>
                <c:pt idx="75">
                  <c:v>68524</c:v>
                </c:pt>
                <c:pt idx="76">
                  <c:v>68681</c:v>
                </c:pt>
                <c:pt idx="77">
                  <c:v>69004</c:v>
                </c:pt>
                <c:pt idx="78">
                  <c:v>70176</c:v>
                </c:pt>
                <c:pt idx="79">
                  <c:v>70126</c:v>
                </c:pt>
                <c:pt idx="80">
                  <c:v>70069</c:v>
                </c:pt>
                <c:pt idx="81">
                  <c:v>71008</c:v>
                </c:pt>
                <c:pt idx="82">
                  <c:v>71343</c:v>
                </c:pt>
                <c:pt idx="83">
                  <c:v>71870</c:v>
                </c:pt>
                <c:pt idx="84">
                  <c:v>71971</c:v>
                </c:pt>
                <c:pt idx="85">
                  <c:v>72072</c:v>
                </c:pt>
                <c:pt idx="86">
                  <c:v>73092</c:v>
                </c:pt>
                <c:pt idx="87">
                  <c:v>73094</c:v>
                </c:pt>
                <c:pt idx="88">
                  <c:v>73211</c:v>
                </c:pt>
                <c:pt idx="89">
                  <c:v>73983</c:v>
                </c:pt>
                <c:pt idx="90">
                  <c:v>73860</c:v>
                </c:pt>
                <c:pt idx="91">
                  <c:v>74938</c:v>
                </c:pt>
                <c:pt idx="92">
                  <c:v>75214</c:v>
                </c:pt>
                <c:pt idx="93">
                  <c:v>75732</c:v>
                </c:pt>
                <c:pt idx="94">
                  <c:v>75934</c:v>
                </c:pt>
                <c:pt idx="95">
                  <c:v>76554</c:v>
                </c:pt>
                <c:pt idx="96">
                  <c:v>76822</c:v>
                </c:pt>
                <c:pt idx="97">
                  <c:v>76197</c:v>
                </c:pt>
                <c:pt idx="98">
                  <c:v>77072</c:v>
                </c:pt>
                <c:pt idx="99">
                  <c:v>77113</c:v>
                </c:pt>
                <c:pt idx="100">
                  <c:v>77058</c:v>
                </c:pt>
                <c:pt idx="101">
                  <c:v>77683</c:v>
                </c:pt>
                <c:pt idx="102">
                  <c:v>77818</c:v>
                </c:pt>
                <c:pt idx="103">
                  <c:v>78535</c:v>
                </c:pt>
                <c:pt idx="104">
                  <c:v>78523</c:v>
                </c:pt>
                <c:pt idx="105">
                  <c:v>78263</c:v>
                </c:pt>
                <c:pt idx="106">
                  <c:v>78746</c:v>
                </c:pt>
                <c:pt idx="107">
                  <c:v>79165</c:v>
                </c:pt>
                <c:pt idx="108">
                  <c:v>79367</c:v>
                </c:pt>
                <c:pt idx="109">
                  <c:v>78824</c:v>
                </c:pt>
                <c:pt idx="110">
                  <c:v>79833</c:v>
                </c:pt>
                <c:pt idx="111">
                  <c:v>79283</c:v>
                </c:pt>
                <c:pt idx="112">
                  <c:v>79334</c:v>
                </c:pt>
                <c:pt idx="113">
                  <c:v>80294</c:v>
                </c:pt>
                <c:pt idx="114">
                  <c:v>79139</c:v>
                </c:pt>
                <c:pt idx="115">
                  <c:v>79917</c:v>
                </c:pt>
                <c:pt idx="116">
                  <c:v>79865</c:v>
                </c:pt>
                <c:pt idx="117">
                  <c:v>80904</c:v>
                </c:pt>
                <c:pt idx="118">
                  <c:v>80188</c:v>
                </c:pt>
                <c:pt idx="119">
                  <c:v>80435</c:v>
                </c:pt>
                <c:pt idx="120">
                  <c:v>80031</c:v>
                </c:pt>
                <c:pt idx="121">
                  <c:v>80256</c:v>
                </c:pt>
                <c:pt idx="122">
                  <c:v>80079</c:v>
                </c:pt>
                <c:pt idx="123">
                  <c:v>80517</c:v>
                </c:pt>
                <c:pt idx="124">
                  <c:v>79924</c:v>
                </c:pt>
                <c:pt idx="125">
                  <c:v>79781</c:v>
                </c:pt>
                <c:pt idx="126">
                  <c:v>79938</c:v>
                </c:pt>
                <c:pt idx="127">
                  <c:v>79585</c:v>
                </c:pt>
                <c:pt idx="128">
                  <c:v>79367</c:v>
                </c:pt>
                <c:pt idx="129">
                  <c:v>80007</c:v>
                </c:pt>
                <c:pt idx="130">
                  <c:v>79398</c:v>
                </c:pt>
                <c:pt idx="131">
                  <c:v>79548</c:v>
                </c:pt>
                <c:pt idx="132">
                  <c:v>78566</c:v>
                </c:pt>
                <c:pt idx="133">
                  <c:v>78938</c:v>
                </c:pt>
                <c:pt idx="134">
                  <c:v>79026</c:v>
                </c:pt>
                <c:pt idx="135">
                  <c:v>78414</c:v>
                </c:pt>
                <c:pt idx="136">
                  <c:v>78830</c:v>
                </c:pt>
                <c:pt idx="137">
                  <c:v>78439</c:v>
                </c:pt>
                <c:pt idx="138">
                  <c:v>79017</c:v>
                </c:pt>
                <c:pt idx="139">
                  <c:v>78627</c:v>
                </c:pt>
                <c:pt idx="140">
                  <c:v>78194</c:v>
                </c:pt>
                <c:pt idx="141">
                  <c:v>78255</c:v>
                </c:pt>
                <c:pt idx="142">
                  <c:v>77395</c:v>
                </c:pt>
                <c:pt idx="143">
                  <c:v>77761</c:v>
                </c:pt>
                <c:pt idx="144">
                  <c:v>77790</c:v>
                </c:pt>
                <c:pt idx="145">
                  <c:v>77262</c:v>
                </c:pt>
                <c:pt idx="146">
                  <c:v>77289</c:v>
                </c:pt>
                <c:pt idx="147">
                  <c:v>76622</c:v>
                </c:pt>
                <c:pt idx="148">
                  <c:v>77173</c:v>
                </c:pt>
                <c:pt idx="149">
                  <c:v>76809</c:v>
                </c:pt>
                <c:pt idx="150">
                  <c:v>77026</c:v>
                </c:pt>
                <c:pt idx="151">
                  <c:v>76667</c:v>
                </c:pt>
                <c:pt idx="152">
                  <c:v>76146</c:v>
                </c:pt>
                <c:pt idx="153">
                  <c:v>76624</c:v>
                </c:pt>
                <c:pt idx="154">
                  <c:v>76215</c:v>
                </c:pt>
                <c:pt idx="155">
                  <c:v>75910</c:v>
                </c:pt>
                <c:pt idx="156">
                  <c:v>76464</c:v>
                </c:pt>
                <c:pt idx="157">
                  <c:v>75892</c:v>
                </c:pt>
                <c:pt idx="158">
                  <c:v>75636</c:v>
                </c:pt>
                <c:pt idx="159">
                  <c:v>75271</c:v>
                </c:pt>
                <c:pt idx="160">
                  <c:v>75250</c:v>
                </c:pt>
                <c:pt idx="161">
                  <c:v>75988</c:v>
                </c:pt>
                <c:pt idx="162">
                  <c:v>74968</c:v>
                </c:pt>
                <c:pt idx="163">
                  <c:v>74985</c:v>
                </c:pt>
                <c:pt idx="164">
                  <c:v>74576</c:v>
                </c:pt>
                <c:pt idx="165">
                  <c:v>74829</c:v>
                </c:pt>
                <c:pt idx="166">
                  <c:v>74581</c:v>
                </c:pt>
                <c:pt idx="167">
                  <c:v>74681</c:v>
                </c:pt>
                <c:pt idx="168">
                  <c:v>74118</c:v>
                </c:pt>
                <c:pt idx="169">
                  <c:v>74439</c:v>
                </c:pt>
                <c:pt idx="170">
                  <c:v>74229</c:v>
                </c:pt>
                <c:pt idx="171">
                  <c:v>73845</c:v>
                </c:pt>
                <c:pt idx="172">
                  <c:v>74256</c:v>
                </c:pt>
                <c:pt idx="173">
                  <c:v>73341</c:v>
                </c:pt>
                <c:pt idx="174">
                  <c:v>73496</c:v>
                </c:pt>
                <c:pt idx="175">
                  <c:v>73720</c:v>
                </c:pt>
                <c:pt idx="176">
                  <c:v>74059</c:v>
                </c:pt>
                <c:pt idx="177">
                  <c:v>73379</c:v>
                </c:pt>
                <c:pt idx="178">
                  <c:v>73526</c:v>
                </c:pt>
                <c:pt idx="179">
                  <c:v>73309</c:v>
                </c:pt>
                <c:pt idx="180">
                  <c:v>73091</c:v>
                </c:pt>
                <c:pt idx="181">
                  <c:v>72964</c:v>
                </c:pt>
                <c:pt idx="182">
                  <c:v>72895</c:v>
                </c:pt>
                <c:pt idx="183">
                  <c:v>73089</c:v>
                </c:pt>
                <c:pt idx="184">
                  <c:v>73090</c:v>
                </c:pt>
                <c:pt idx="185">
                  <c:v>72410</c:v>
                </c:pt>
                <c:pt idx="186">
                  <c:v>72007</c:v>
                </c:pt>
                <c:pt idx="187">
                  <c:v>72631</c:v>
                </c:pt>
                <c:pt idx="188">
                  <c:v>72478</c:v>
                </c:pt>
                <c:pt idx="189">
                  <c:v>72658</c:v>
                </c:pt>
                <c:pt idx="190">
                  <c:v>72224</c:v>
                </c:pt>
                <c:pt idx="191">
                  <c:v>72931</c:v>
                </c:pt>
                <c:pt idx="192">
                  <c:v>72210</c:v>
                </c:pt>
                <c:pt idx="193">
                  <c:v>72762</c:v>
                </c:pt>
                <c:pt idx="194">
                  <c:v>73094</c:v>
                </c:pt>
                <c:pt idx="195">
                  <c:v>72041</c:v>
                </c:pt>
                <c:pt idx="196">
                  <c:v>72882</c:v>
                </c:pt>
                <c:pt idx="197">
                  <c:v>71960</c:v>
                </c:pt>
                <c:pt idx="198">
                  <c:v>72033</c:v>
                </c:pt>
                <c:pt idx="199">
                  <c:v>72404</c:v>
                </c:pt>
                <c:pt idx="200">
                  <c:v>72434</c:v>
                </c:pt>
                <c:pt idx="201">
                  <c:v>72227</c:v>
                </c:pt>
                <c:pt idx="202">
                  <c:v>72441</c:v>
                </c:pt>
                <c:pt idx="203">
                  <c:v>72119</c:v>
                </c:pt>
                <c:pt idx="204">
                  <c:v>71644</c:v>
                </c:pt>
                <c:pt idx="205">
                  <c:v>72140</c:v>
                </c:pt>
                <c:pt idx="206">
                  <c:v>71966</c:v>
                </c:pt>
                <c:pt idx="207">
                  <c:v>71670</c:v>
                </c:pt>
                <c:pt idx="208">
                  <c:v>72085</c:v>
                </c:pt>
                <c:pt idx="209">
                  <c:v>72055</c:v>
                </c:pt>
                <c:pt idx="210">
                  <c:v>72012</c:v>
                </c:pt>
                <c:pt idx="211">
                  <c:v>71706</c:v>
                </c:pt>
                <c:pt idx="212">
                  <c:v>71728</c:v>
                </c:pt>
                <c:pt idx="213">
                  <c:v>71439</c:v>
                </c:pt>
                <c:pt idx="214">
                  <c:v>71543</c:v>
                </c:pt>
                <c:pt idx="215">
                  <c:v>72179</c:v>
                </c:pt>
                <c:pt idx="216">
                  <c:v>72409</c:v>
                </c:pt>
                <c:pt idx="217">
                  <c:v>72154</c:v>
                </c:pt>
                <c:pt idx="218">
                  <c:v>72008</c:v>
                </c:pt>
                <c:pt idx="219">
                  <c:v>72338</c:v>
                </c:pt>
                <c:pt idx="220">
                  <c:v>72459</c:v>
                </c:pt>
                <c:pt idx="221">
                  <c:v>72625</c:v>
                </c:pt>
                <c:pt idx="222">
                  <c:v>72542</c:v>
                </c:pt>
                <c:pt idx="223">
                  <c:v>72094</c:v>
                </c:pt>
                <c:pt idx="224">
                  <c:v>72653</c:v>
                </c:pt>
                <c:pt idx="225">
                  <c:v>71980</c:v>
                </c:pt>
                <c:pt idx="226">
                  <c:v>72227</c:v>
                </c:pt>
                <c:pt idx="227">
                  <c:v>72475</c:v>
                </c:pt>
                <c:pt idx="228">
                  <c:v>72113</c:v>
                </c:pt>
                <c:pt idx="229">
                  <c:v>72236</c:v>
                </c:pt>
                <c:pt idx="230">
                  <c:v>72343</c:v>
                </c:pt>
                <c:pt idx="231">
                  <c:v>71877</c:v>
                </c:pt>
                <c:pt idx="232">
                  <c:v>72899</c:v>
                </c:pt>
                <c:pt idx="233">
                  <c:v>71834</c:v>
                </c:pt>
                <c:pt idx="234">
                  <c:v>72098</c:v>
                </c:pt>
                <c:pt idx="235">
                  <c:v>71928</c:v>
                </c:pt>
                <c:pt idx="236">
                  <c:v>71696</c:v>
                </c:pt>
                <c:pt idx="237">
                  <c:v>72255</c:v>
                </c:pt>
                <c:pt idx="238">
                  <c:v>71918</c:v>
                </c:pt>
                <c:pt idx="239">
                  <c:v>72304</c:v>
                </c:pt>
                <c:pt idx="240">
                  <c:v>72137</c:v>
                </c:pt>
                <c:pt idx="241">
                  <c:v>71949</c:v>
                </c:pt>
                <c:pt idx="242">
                  <c:v>71572</c:v>
                </c:pt>
                <c:pt idx="243">
                  <c:v>71946</c:v>
                </c:pt>
                <c:pt idx="244">
                  <c:v>71916</c:v>
                </c:pt>
                <c:pt idx="245">
                  <c:v>71859</c:v>
                </c:pt>
                <c:pt idx="246">
                  <c:v>72058</c:v>
                </c:pt>
                <c:pt idx="247">
                  <c:v>72001</c:v>
                </c:pt>
                <c:pt idx="248">
                  <c:v>71230</c:v>
                </c:pt>
                <c:pt idx="249">
                  <c:v>71669</c:v>
                </c:pt>
                <c:pt idx="250">
                  <c:v>71795</c:v>
                </c:pt>
                <c:pt idx="251">
                  <c:v>71639</c:v>
                </c:pt>
                <c:pt idx="252">
                  <c:v>71816</c:v>
                </c:pt>
                <c:pt idx="253">
                  <c:v>71374</c:v>
                </c:pt>
                <c:pt idx="254">
                  <c:v>71333</c:v>
                </c:pt>
                <c:pt idx="255">
                  <c:v>71143</c:v>
                </c:pt>
                <c:pt idx="256">
                  <c:v>71007</c:v>
                </c:pt>
                <c:pt idx="257">
                  <c:v>72031</c:v>
                </c:pt>
                <c:pt idx="258">
                  <c:v>71717</c:v>
                </c:pt>
                <c:pt idx="259">
                  <c:v>71337</c:v>
                </c:pt>
                <c:pt idx="260">
                  <c:v>71110</c:v>
                </c:pt>
                <c:pt idx="261">
                  <c:v>71971</c:v>
                </c:pt>
                <c:pt idx="262">
                  <c:v>71765</c:v>
                </c:pt>
                <c:pt idx="263">
                  <c:v>70983</c:v>
                </c:pt>
                <c:pt idx="264">
                  <c:v>71400</c:v>
                </c:pt>
                <c:pt idx="265">
                  <c:v>71553</c:v>
                </c:pt>
                <c:pt idx="266">
                  <c:v>71342</c:v>
                </c:pt>
                <c:pt idx="267">
                  <c:v>71268</c:v>
                </c:pt>
                <c:pt idx="268">
                  <c:v>71549</c:v>
                </c:pt>
                <c:pt idx="269">
                  <c:v>71392</c:v>
                </c:pt>
                <c:pt idx="270">
                  <c:v>71024</c:v>
                </c:pt>
                <c:pt idx="271">
                  <c:v>71471</c:v>
                </c:pt>
                <c:pt idx="272">
                  <c:v>71630</c:v>
                </c:pt>
                <c:pt idx="273">
                  <c:v>71299</c:v>
                </c:pt>
                <c:pt idx="274">
                  <c:v>70767</c:v>
                </c:pt>
                <c:pt idx="275">
                  <c:v>71161</c:v>
                </c:pt>
                <c:pt idx="276">
                  <c:v>71519</c:v>
                </c:pt>
                <c:pt idx="277">
                  <c:v>70950</c:v>
                </c:pt>
                <c:pt idx="278">
                  <c:v>71812</c:v>
                </c:pt>
                <c:pt idx="279">
                  <c:v>70675</c:v>
                </c:pt>
                <c:pt idx="280">
                  <c:v>71371</c:v>
                </c:pt>
                <c:pt idx="281">
                  <c:v>70889</c:v>
                </c:pt>
                <c:pt idx="282">
                  <c:v>71903</c:v>
                </c:pt>
                <c:pt idx="283">
                  <c:v>71044</c:v>
                </c:pt>
                <c:pt idx="284">
                  <c:v>71339</c:v>
                </c:pt>
                <c:pt idx="285">
                  <c:v>71451</c:v>
                </c:pt>
                <c:pt idx="286">
                  <c:v>71049</c:v>
                </c:pt>
                <c:pt idx="287">
                  <c:v>71124</c:v>
                </c:pt>
                <c:pt idx="288">
                  <c:v>71205</c:v>
                </c:pt>
                <c:pt idx="289">
                  <c:v>70937</c:v>
                </c:pt>
                <c:pt idx="290">
                  <c:v>70912</c:v>
                </c:pt>
                <c:pt idx="291">
                  <c:v>70893</c:v>
                </c:pt>
                <c:pt idx="292">
                  <c:v>70454</c:v>
                </c:pt>
                <c:pt idx="293">
                  <c:v>71172</c:v>
                </c:pt>
                <c:pt idx="294">
                  <c:v>70714</c:v>
                </c:pt>
                <c:pt idx="295">
                  <c:v>70765</c:v>
                </c:pt>
                <c:pt idx="296">
                  <c:v>70749</c:v>
                </c:pt>
                <c:pt idx="297">
                  <c:v>71260</c:v>
                </c:pt>
                <c:pt idx="298">
                  <c:v>71244</c:v>
                </c:pt>
                <c:pt idx="299">
                  <c:v>71121</c:v>
                </c:pt>
                <c:pt idx="300">
                  <c:v>70768</c:v>
                </c:pt>
                <c:pt idx="301">
                  <c:v>71212</c:v>
                </c:pt>
                <c:pt idx="302">
                  <c:v>71132</c:v>
                </c:pt>
                <c:pt idx="303">
                  <c:v>71226</c:v>
                </c:pt>
                <c:pt idx="304">
                  <c:v>70896</c:v>
                </c:pt>
                <c:pt idx="305">
                  <c:v>70766</c:v>
                </c:pt>
                <c:pt idx="306">
                  <c:v>70888</c:v>
                </c:pt>
                <c:pt idx="307">
                  <c:v>71511</c:v>
                </c:pt>
                <c:pt idx="308">
                  <c:v>70509</c:v>
                </c:pt>
                <c:pt idx="309">
                  <c:v>70915</c:v>
                </c:pt>
                <c:pt idx="310">
                  <c:v>70726</c:v>
                </c:pt>
                <c:pt idx="311">
                  <c:v>70832</c:v>
                </c:pt>
                <c:pt idx="312">
                  <c:v>70591</c:v>
                </c:pt>
                <c:pt idx="313">
                  <c:v>70570</c:v>
                </c:pt>
                <c:pt idx="314">
                  <c:v>70520</c:v>
                </c:pt>
                <c:pt idx="315">
                  <c:v>71226</c:v>
                </c:pt>
                <c:pt idx="316">
                  <c:v>71628</c:v>
                </c:pt>
                <c:pt idx="317">
                  <c:v>70713</c:v>
                </c:pt>
                <c:pt idx="318">
                  <c:v>70175</c:v>
                </c:pt>
                <c:pt idx="319">
                  <c:v>70631</c:v>
                </c:pt>
                <c:pt idx="320">
                  <c:v>70499</c:v>
                </c:pt>
                <c:pt idx="321">
                  <c:v>70179</c:v>
                </c:pt>
                <c:pt idx="322">
                  <c:v>70400</c:v>
                </c:pt>
                <c:pt idx="323">
                  <c:v>69940</c:v>
                </c:pt>
                <c:pt idx="324">
                  <c:v>69859</c:v>
                </c:pt>
                <c:pt idx="325">
                  <c:v>70141</c:v>
                </c:pt>
                <c:pt idx="326">
                  <c:v>70862</c:v>
                </c:pt>
                <c:pt idx="327">
                  <c:v>70572</c:v>
                </c:pt>
                <c:pt idx="328">
                  <c:v>70669</c:v>
                </c:pt>
                <c:pt idx="329">
                  <c:v>71090</c:v>
                </c:pt>
                <c:pt idx="330">
                  <c:v>70714</c:v>
                </c:pt>
                <c:pt idx="331">
                  <c:v>70053</c:v>
                </c:pt>
                <c:pt idx="332">
                  <c:v>70950</c:v>
                </c:pt>
                <c:pt idx="333">
                  <c:v>70788</c:v>
                </c:pt>
                <c:pt idx="334">
                  <c:v>71485</c:v>
                </c:pt>
                <c:pt idx="335">
                  <c:v>69717</c:v>
                </c:pt>
                <c:pt idx="336">
                  <c:v>70049</c:v>
                </c:pt>
                <c:pt idx="337">
                  <c:v>70465</c:v>
                </c:pt>
                <c:pt idx="338">
                  <c:v>70398</c:v>
                </c:pt>
                <c:pt idx="339">
                  <c:v>70964</c:v>
                </c:pt>
                <c:pt idx="340">
                  <c:v>69853</c:v>
                </c:pt>
                <c:pt idx="341">
                  <c:v>69914</c:v>
                </c:pt>
                <c:pt idx="342">
                  <c:v>70522</c:v>
                </c:pt>
                <c:pt idx="343">
                  <c:v>70488</c:v>
                </c:pt>
                <c:pt idx="344">
                  <c:v>70961</c:v>
                </c:pt>
                <c:pt idx="345">
                  <c:v>70056</c:v>
                </c:pt>
                <c:pt idx="346">
                  <c:v>70255</c:v>
                </c:pt>
                <c:pt idx="347">
                  <c:v>70136</c:v>
                </c:pt>
                <c:pt idx="348">
                  <c:v>70282</c:v>
                </c:pt>
                <c:pt idx="349">
                  <c:v>69996</c:v>
                </c:pt>
                <c:pt idx="350">
                  <c:v>70751</c:v>
                </c:pt>
                <c:pt idx="351">
                  <c:v>70026</c:v>
                </c:pt>
                <c:pt idx="352">
                  <c:v>70437</c:v>
                </c:pt>
                <c:pt idx="353">
                  <c:v>70163</c:v>
                </c:pt>
                <c:pt idx="354">
                  <c:v>69948</c:v>
                </c:pt>
                <c:pt idx="355">
                  <c:v>69864</c:v>
                </c:pt>
                <c:pt idx="356">
                  <c:v>69900</c:v>
                </c:pt>
                <c:pt idx="357">
                  <c:v>70676</c:v>
                </c:pt>
                <c:pt idx="358">
                  <c:v>69918</c:v>
                </c:pt>
                <c:pt idx="359">
                  <c:v>70540</c:v>
                </c:pt>
                <c:pt idx="360">
                  <c:v>70645</c:v>
                </c:pt>
                <c:pt idx="361">
                  <c:v>70039</c:v>
                </c:pt>
                <c:pt idx="362">
                  <c:v>70344</c:v>
                </c:pt>
                <c:pt idx="363">
                  <c:v>70756</c:v>
                </c:pt>
                <c:pt idx="364">
                  <c:v>70135</c:v>
                </c:pt>
                <c:pt idx="365">
                  <c:v>70178</c:v>
                </c:pt>
                <c:pt idx="366">
                  <c:v>69841</c:v>
                </c:pt>
                <c:pt idx="367">
                  <c:v>70259</c:v>
                </c:pt>
                <c:pt idx="368">
                  <c:v>70516</c:v>
                </c:pt>
                <c:pt idx="369">
                  <c:v>70165</c:v>
                </c:pt>
                <c:pt idx="370">
                  <c:v>71054</c:v>
                </c:pt>
                <c:pt idx="371">
                  <c:v>70307</c:v>
                </c:pt>
                <c:pt idx="372">
                  <c:v>70059</c:v>
                </c:pt>
                <c:pt idx="373">
                  <c:v>70897</c:v>
                </c:pt>
                <c:pt idx="374">
                  <c:v>71044</c:v>
                </c:pt>
                <c:pt idx="375">
                  <c:v>71327</c:v>
                </c:pt>
                <c:pt idx="376">
                  <c:v>70468</c:v>
                </c:pt>
                <c:pt idx="377">
                  <c:v>70086</c:v>
                </c:pt>
                <c:pt idx="378">
                  <c:v>70424</c:v>
                </c:pt>
                <c:pt idx="379">
                  <c:v>70367</c:v>
                </c:pt>
                <c:pt idx="380">
                  <c:v>70447</c:v>
                </c:pt>
                <c:pt idx="381">
                  <c:v>70624</c:v>
                </c:pt>
                <c:pt idx="382">
                  <c:v>69434</c:v>
                </c:pt>
                <c:pt idx="383">
                  <c:v>70545</c:v>
                </c:pt>
                <c:pt idx="384">
                  <c:v>70070</c:v>
                </c:pt>
                <c:pt idx="385">
                  <c:v>70215</c:v>
                </c:pt>
                <c:pt idx="386">
                  <c:v>70502</c:v>
                </c:pt>
                <c:pt idx="387">
                  <c:v>70051</c:v>
                </c:pt>
                <c:pt idx="388">
                  <c:v>69881</c:v>
                </c:pt>
                <c:pt idx="389">
                  <c:v>69695</c:v>
                </c:pt>
                <c:pt idx="390">
                  <c:v>70807</c:v>
                </c:pt>
                <c:pt idx="391">
                  <c:v>70253</c:v>
                </c:pt>
                <c:pt idx="392">
                  <c:v>70301</c:v>
                </c:pt>
                <c:pt idx="393">
                  <c:v>70079</c:v>
                </c:pt>
                <c:pt idx="394">
                  <c:v>70240</c:v>
                </c:pt>
                <c:pt idx="395">
                  <c:v>70041</c:v>
                </c:pt>
                <c:pt idx="396">
                  <c:v>70942</c:v>
                </c:pt>
                <c:pt idx="397">
                  <c:v>70018</c:v>
                </c:pt>
                <c:pt idx="398">
                  <c:v>70295</c:v>
                </c:pt>
                <c:pt idx="399">
                  <c:v>70861</c:v>
                </c:pt>
                <c:pt idx="400">
                  <c:v>70552</c:v>
                </c:pt>
                <c:pt idx="401">
                  <c:v>71316</c:v>
                </c:pt>
                <c:pt idx="402">
                  <c:v>70493</c:v>
                </c:pt>
                <c:pt idx="403">
                  <c:v>70333</c:v>
                </c:pt>
                <c:pt idx="404">
                  <c:v>70627</c:v>
                </c:pt>
                <c:pt idx="405">
                  <c:v>70483</c:v>
                </c:pt>
                <c:pt idx="406">
                  <c:v>70538</c:v>
                </c:pt>
                <c:pt idx="407">
                  <c:v>70486</c:v>
                </c:pt>
                <c:pt idx="408">
                  <c:v>70293</c:v>
                </c:pt>
                <c:pt idx="409">
                  <c:v>70948</c:v>
                </c:pt>
                <c:pt idx="410">
                  <c:v>70440</c:v>
                </c:pt>
                <c:pt idx="411">
                  <c:v>70257</c:v>
                </c:pt>
                <c:pt idx="412">
                  <c:v>70292</c:v>
                </c:pt>
                <c:pt idx="413">
                  <c:v>70380</c:v>
                </c:pt>
                <c:pt idx="414">
                  <c:v>70890</c:v>
                </c:pt>
                <c:pt idx="415">
                  <c:v>70359</c:v>
                </c:pt>
                <c:pt idx="416">
                  <c:v>70558</c:v>
                </c:pt>
                <c:pt idx="417">
                  <c:v>70172</c:v>
                </c:pt>
                <c:pt idx="418">
                  <c:v>70912</c:v>
                </c:pt>
                <c:pt idx="419">
                  <c:v>70806</c:v>
                </c:pt>
                <c:pt idx="420">
                  <c:v>70187</c:v>
                </c:pt>
                <c:pt idx="421">
                  <c:v>70021</c:v>
                </c:pt>
                <c:pt idx="422">
                  <c:v>70536</c:v>
                </c:pt>
                <c:pt idx="423">
                  <c:v>70342</c:v>
                </c:pt>
                <c:pt idx="424">
                  <c:v>70706</c:v>
                </c:pt>
                <c:pt idx="425">
                  <c:v>70407</c:v>
                </c:pt>
                <c:pt idx="426">
                  <c:v>70419</c:v>
                </c:pt>
                <c:pt idx="427">
                  <c:v>70398</c:v>
                </c:pt>
                <c:pt idx="428">
                  <c:v>71127</c:v>
                </c:pt>
                <c:pt idx="429">
                  <c:v>69915</c:v>
                </c:pt>
                <c:pt idx="430">
                  <c:v>70832</c:v>
                </c:pt>
                <c:pt idx="431">
                  <c:v>70449</c:v>
                </c:pt>
                <c:pt idx="432">
                  <c:v>70608</c:v>
                </c:pt>
                <c:pt idx="433">
                  <c:v>70732</c:v>
                </c:pt>
                <c:pt idx="434">
                  <c:v>70754</c:v>
                </c:pt>
                <c:pt idx="435">
                  <c:v>70936</c:v>
                </c:pt>
                <c:pt idx="436">
                  <c:v>70701</c:v>
                </c:pt>
                <c:pt idx="437">
                  <c:v>70508</c:v>
                </c:pt>
                <c:pt idx="438">
                  <c:v>70517</c:v>
                </c:pt>
                <c:pt idx="439">
                  <c:v>71426</c:v>
                </c:pt>
                <c:pt idx="440">
                  <c:v>70519</c:v>
                </c:pt>
                <c:pt idx="441">
                  <c:v>71061</c:v>
                </c:pt>
                <c:pt idx="442">
                  <c:v>70952</c:v>
                </c:pt>
                <c:pt idx="443">
                  <c:v>70463</c:v>
                </c:pt>
                <c:pt idx="444">
                  <c:v>70969</c:v>
                </c:pt>
                <c:pt idx="445">
                  <c:v>71286</c:v>
                </c:pt>
                <c:pt idx="446">
                  <c:v>71131</c:v>
                </c:pt>
                <c:pt idx="447">
                  <c:v>70720</c:v>
                </c:pt>
                <c:pt idx="448">
                  <c:v>71029</c:v>
                </c:pt>
                <c:pt idx="449">
                  <c:v>71171</c:v>
                </c:pt>
                <c:pt idx="450">
                  <c:v>71497</c:v>
                </c:pt>
                <c:pt idx="451">
                  <c:v>71721</c:v>
                </c:pt>
                <c:pt idx="452">
                  <c:v>71482</c:v>
                </c:pt>
                <c:pt idx="453">
                  <c:v>72182</c:v>
                </c:pt>
                <c:pt idx="454">
                  <c:v>72325</c:v>
                </c:pt>
                <c:pt idx="455">
                  <c:v>71810</c:v>
                </c:pt>
                <c:pt idx="456">
                  <c:v>71984</c:v>
                </c:pt>
                <c:pt idx="457">
                  <c:v>72447</c:v>
                </c:pt>
                <c:pt idx="458">
                  <c:v>72043</c:v>
                </c:pt>
                <c:pt idx="459">
                  <c:v>73296</c:v>
                </c:pt>
                <c:pt idx="460">
                  <c:v>71936</c:v>
                </c:pt>
                <c:pt idx="461">
                  <c:v>72498</c:v>
                </c:pt>
                <c:pt idx="462">
                  <c:v>72350</c:v>
                </c:pt>
                <c:pt idx="463">
                  <c:v>72439</c:v>
                </c:pt>
                <c:pt idx="464">
                  <c:v>71898</c:v>
                </c:pt>
                <c:pt idx="465">
                  <c:v>72164</c:v>
                </c:pt>
                <c:pt idx="466">
                  <c:v>72733</c:v>
                </c:pt>
                <c:pt idx="467">
                  <c:v>72230</c:v>
                </c:pt>
                <c:pt idx="468">
                  <c:v>72879</c:v>
                </c:pt>
                <c:pt idx="469">
                  <c:v>71668</c:v>
                </c:pt>
                <c:pt idx="470">
                  <c:v>72865</c:v>
                </c:pt>
                <c:pt idx="471">
                  <c:v>72870</c:v>
                </c:pt>
                <c:pt idx="472">
                  <c:v>72299</c:v>
                </c:pt>
                <c:pt idx="473">
                  <c:v>72586</c:v>
                </c:pt>
                <c:pt idx="474">
                  <c:v>73251</c:v>
                </c:pt>
                <c:pt idx="475">
                  <c:v>73448</c:v>
                </c:pt>
                <c:pt idx="476">
                  <c:v>73659</c:v>
                </c:pt>
                <c:pt idx="477">
                  <c:v>73630</c:v>
                </c:pt>
                <c:pt idx="478">
                  <c:v>73431</c:v>
                </c:pt>
                <c:pt idx="479">
                  <c:v>73090</c:v>
                </c:pt>
                <c:pt idx="480">
                  <c:v>73470</c:v>
                </c:pt>
                <c:pt idx="481">
                  <c:v>72995</c:v>
                </c:pt>
                <c:pt idx="482">
                  <c:v>73688</c:v>
                </c:pt>
                <c:pt idx="483">
                  <c:v>73782</c:v>
                </c:pt>
                <c:pt idx="484">
                  <c:v>73648</c:v>
                </c:pt>
                <c:pt idx="485">
                  <c:v>73133</c:v>
                </c:pt>
                <c:pt idx="486">
                  <c:v>74094</c:v>
                </c:pt>
                <c:pt idx="487">
                  <c:v>74224</c:v>
                </c:pt>
                <c:pt idx="488">
                  <c:v>73510</c:v>
                </c:pt>
                <c:pt idx="489">
                  <c:v>74259</c:v>
                </c:pt>
                <c:pt idx="490">
                  <c:v>74048</c:v>
                </c:pt>
                <c:pt idx="491">
                  <c:v>73451</c:v>
                </c:pt>
                <c:pt idx="492">
                  <c:v>74226</c:v>
                </c:pt>
                <c:pt idx="493">
                  <c:v>74735</c:v>
                </c:pt>
                <c:pt idx="494">
                  <c:v>74393</c:v>
                </c:pt>
                <c:pt idx="495">
                  <c:v>74581</c:v>
                </c:pt>
                <c:pt idx="496">
                  <c:v>74527</c:v>
                </c:pt>
                <c:pt idx="497">
                  <c:v>75276</c:v>
                </c:pt>
                <c:pt idx="498">
                  <c:v>74877</c:v>
                </c:pt>
                <c:pt idx="499">
                  <c:v>74931</c:v>
                </c:pt>
                <c:pt idx="500">
                  <c:v>74645</c:v>
                </c:pt>
                <c:pt idx="501">
                  <c:v>74463</c:v>
                </c:pt>
                <c:pt idx="502">
                  <c:v>74767</c:v>
                </c:pt>
                <c:pt idx="503">
                  <c:v>75190</c:v>
                </c:pt>
                <c:pt idx="504">
                  <c:v>75409</c:v>
                </c:pt>
                <c:pt idx="505">
                  <c:v>75792</c:v>
                </c:pt>
                <c:pt idx="506">
                  <c:v>75692</c:v>
                </c:pt>
                <c:pt idx="507">
                  <c:v>76031</c:v>
                </c:pt>
                <c:pt idx="508">
                  <c:v>75859</c:v>
                </c:pt>
                <c:pt idx="509">
                  <c:v>76502</c:v>
                </c:pt>
                <c:pt idx="510">
                  <c:v>75842</c:v>
                </c:pt>
                <c:pt idx="511">
                  <c:v>76420</c:v>
                </c:pt>
                <c:pt idx="512">
                  <c:v>75843</c:v>
                </c:pt>
                <c:pt idx="513">
                  <c:v>76071</c:v>
                </c:pt>
                <c:pt idx="514">
                  <c:v>75828</c:v>
                </c:pt>
                <c:pt idx="515">
                  <c:v>76647</c:v>
                </c:pt>
                <c:pt idx="516">
                  <c:v>75685</c:v>
                </c:pt>
                <c:pt idx="517">
                  <c:v>76552</c:v>
                </c:pt>
                <c:pt idx="518">
                  <c:v>75618</c:v>
                </c:pt>
                <c:pt idx="519">
                  <c:v>76907</c:v>
                </c:pt>
                <c:pt idx="520">
                  <c:v>76986</c:v>
                </c:pt>
                <c:pt idx="521">
                  <c:v>77563</c:v>
                </c:pt>
                <c:pt idx="522">
                  <c:v>75771</c:v>
                </c:pt>
                <c:pt idx="523">
                  <c:v>76436</c:v>
                </c:pt>
                <c:pt idx="524">
                  <c:v>77657</c:v>
                </c:pt>
                <c:pt idx="525">
                  <c:v>77240</c:v>
                </c:pt>
                <c:pt idx="526">
                  <c:v>77224</c:v>
                </c:pt>
                <c:pt idx="527">
                  <c:v>76672</c:v>
                </c:pt>
                <c:pt idx="528">
                  <c:v>76891</c:v>
                </c:pt>
                <c:pt idx="529">
                  <c:v>77368</c:v>
                </c:pt>
                <c:pt idx="530">
                  <c:v>77929</c:v>
                </c:pt>
                <c:pt idx="531">
                  <c:v>77017</c:v>
                </c:pt>
                <c:pt idx="532">
                  <c:v>78019</c:v>
                </c:pt>
                <c:pt idx="533">
                  <c:v>77334</c:v>
                </c:pt>
                <c:pt idx="534">
                  <c:v>78204</c:v>
                </c:pt>
                <c:pt idx="535">
                  <c:v>78028</c:v>
                </c:pt>
                <c:pt idx="536">
                  <c:v>78671</c:v>
                </c:pt>
                <c:pt idx="537">
                  <c:v>78467</c:v>
                </c:pt>
                <c:pt idx="538">
                  <c:v>78745</c:v>
                </c:pt>
                <c:pt idx="539">
                  <c:v>78214</c:v>
                </c:pt>
                <c:pt idx="540">
                  <c:v>78117</c:v>
                </c:pt>
                <c:pt idx="541">
                  <c:v>77378</c:v>
                </c:pt>
                <c:pt idx="542">
                  <c:v>78291</c:v>
                </c:pt>
                <c:pt idx="543">
                  <c:v>77546</c:v>
                </c:pt>
                <c:pt idx="544">
                  <c:v>77598</c:v>
                </c:pt>
                <c:pt idx="545">
                  <c:v>78402</c:v>
                </c:pt>
                <c:pt idx="546">
                  <c:v>78365</c:v>
                </c:pt>
                <c:pt idx="547">
                  <c:v>78933</c:v>
                </c:pt>
                <c:pt idx="548">
                  <c:v>78307</c:v>
                </c:pt>
                <c:pt idx="549">
                  <c:v>78539</c:v>
                </c:pt>
                <c:pt idx="550">
                  <c:v>78893</c:v>
                </c:pt>
                <c:pt idx="551">
                  <c:v>78875</c:v>
                </c:pt>
                <c:pt idx="552">
                  <c:v>79865</c:v>
                </c:pt>
                <c:pt idx="553">
                  <c:v>78951</c:v>
                </c:pt>
                <c:pt idx="554">
                  <c:v>80504</c:v>
                </c:pt>
                <c:pt idx="555">
                  <c:v>79453</c:v>
                </c:pt>
                <c:pt idx="556">
                  <c:v>80156</c:v>
                </c:pt>
                <c:pt idx="557">
                  <c:v>79402</c:v>
                </c:pt>
                <c:pt idx="558">
                  <c:v>79163</c:v>
                </c:pt>
                <c:pt idx="559">
                  <c:v>79471</c:v>
                </c:pt>
                <c:pt idx="560">
                  <c:v>79586</c:v>
                </c:pt>
                <c:pt idx="561">
                  <c:v>79552</c:v>
                </c:pt>
                <c:pt idx="562">
                  <c:v>80121</c:v>
                </c:pt>
                <c:pt idx="563">
                  <c:v>80036</c:v>
                </c:pt>
                <c:pt idx="564">
                  <c:v>80403</c:v>
                </c:pt>
                <c:pt idx="565">
                  <c:v>79918</c:v>
                </c:pt>
                <c:pt idx="566">
                  <c:v>80254</c:v>
                </c:pt>
                <c:pt idx="567">
                  <c:v>79868</c:v>
                </c:pt>
                <c:pt idx="568">
                  <c:v>79938</c:v>
                </c:pt>
                <c:pt idx="569">
                  <c:v>80392</c:v>
                </c:pt>
                <c:pt idx="570">
                  <c:v>81250</c:v>
                </c:pt>
                <c:pt idx="571">
                  <c:v>80453</c:v>
                </c:pt>
                <c:pt idx="572">
                  <c:v>80117</c:v>
                </c:pt>
                <c:pt idx="573">
                  <c:v>80079</c:v>
                </c:pt>
                <c:pt idx="574">
                  <c:v>79290</c:v>
                </c:pt>
                <c:pt idx="575">
                  <c:v>79472</c:v>
                </c:pt>
                <c:pt idx="576">
                  <c:v>80314</c:v>
                </c:pt>
                <c:pt idx="577">
                  <c:v>79618</c:v>
                </c:pt>
                <c:pt idx="578">
                  <c:v>79654</c:v>
                </c:pt>
                <c:pt idx="579">
                  <c:v>80508</c:v>
                </c:pt>
                <c:pt idx="580">
                  <c:v>80473</c:v>
                </c:pt>
                <c:pt idx="581">
                  <c:v>80106</c:v>
                </c:pt>
                <c:pt idx="582">
                  <c:v>79711</c:v>
                </c:pt>
                <c:pt idx="583">
                  <c:v>80153</c:v>
                </c:pt>
                <c:pt idx="584">
                  <c:v>80078</c:v>
                </c:pt>
                <c:pt idx="585">
                  <c:v>80256</c:v>
                </c:pt>
                <c:pt idx="586">
                  <c:v>80286</c:v>
                </c:pt>
                <c:pt idx="587">
                  <c:v>79889</c:v>
                </c:pt>
                <c:pt idx="588">
                  <c:v>79842</c:v>
                </c:pt>
                <c:pt idx="589">
                  <c:v>80342</c:v>
                </c:pt>
                <c:pt idx="590">
                  <c:v>80533</c:v>
                </c:pt>
                <c:pt idx="591">
                  <c:v>80061</c:v>
                </c:pt>
                <c:pt idx="592">
                  <c:v>79778</c:v>
                </c:pt>
                <c:pt idx="593">
                  <c:v>80482</c:v>
                </c:pt>
                <c:pt idx="594">
                  <c:v>79879</c:v>
                </c:pt>
                <c:pt idx="595">
                  <c:v>80470</c:v>
                </c:pt>
                <c:pt idx="596">
                  <c:v>80236</c:v>
                </c:pt>
                <c:pt idx="597">
                  <c:v>80205</c:v>
                </c:pt>
                <c:pt idx="598">
                  <c:v>80054</c:v>
                </c:pt>
                <c:pt idx="599">
                  <c:v>79779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697864"/>
        <c:axId val="348697472"/>
      </c:scatterChart>
      <c:valAx>
        <c:axId val="34869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8697472"/>
        <c:crosses val="autoZero"/>
        <c:crossBetween val="midCat"/>
      </c:valAx>
      <c:valAx>
        <c:axId val="3486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>
            <c:manualLayout>
              <c:xMode val="edge"/>
              <c:yMode val="edge"/>
              <c:x val="2.3206751054852322E-2"/>
              <c:y val="0.370470367690273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8697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Ox. vzpl. slepice - luminol (aktivátor LPS)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List1!$AZ$3</c:f>
              <c:strCache>
                <c:ptCount val="1"/>
                <c:pt idx="0">
                  <c:v>vzorek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List1!$AY$4:$AY$603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</c:numCache>
            </c:numRef>
          </c:xVal>
          <c:yVal>
            <c:numRef>
              <c:f>List1!$AZ$4:$AZ$589</c:f>
              <c:numCache>
                <c:formatCode>General</c:formatCode>
                <c:ptCount val="586"/>
                <c:pt idx="0">
                  <c:v>455.5</c:v>
                </c:pt>
                <c:pt idx="1">
                  <c:v>432.5</c:v>
                </c:pt>
                <c:pt idx="2">
                  <c:v>416.5</c:v>
                </c:pt>
                <c:pt idx="3">
                  <c:v>418</c:v>
                </c:pt>
                <c:pt idx="4">
                  <c:v>412</c:v>
                </c:pt>
                <c:pt idx="5">
                  <c:v>451.5</c:v>
                </c:pt>
                <c:pt idx="6">
                  <c:v>436</c:v>
                </c:pt>
                <c:pt idx="7">
                  <c:v>476</c:v>
                </c:pt>
                <c:pt idx="8">
                  <c:v>460.5</c:v>
                </c:pt>
                <c:pt idx="9">
                  <c:v>440.5</c:v>
                </c:pt>
                <c:pt idx="10">
                  <c:v>438.5</c:v>
                </c:pt>
                <c:pt idx="11">
                  <c:v>502</c:v>
                </c:pt>
                <c:pt idx="12">
                  <c:v>499</c:v>
                </c:pt>
                <c:pt idx="13">
                  <c:v>489</c:v>
                </c:pt>
                <c:pt idx="14">
                  <c:v>465.5</c:v>
                </c:pt>
                <c:pt idx="15">
                  <c:v>504</c:v>
                </c:pt>
                <c:pt idx="16">
                  <c:v>519</c:v>
                </c:pt>
                <c:pt idx="17">
                  <c:v>514</c:v>
                </c:pt>
                <c:pt idx="18">
                  <c:v>481.5</c:v>
                </c:pt>
                <c:pt idx="19">
                  <c:v>516</c:v>
                </c:pt>
                <c:pt idx="20">
                  <c:v>493</c:v>
                </c:pt>
                <c:pt idx="21">
                  <c:v>477</c:v>
                </c:pt>
                <c:pt idx="22">
                  <c:v>498</c:v>
                </c:pt>
                <c:pt idx="23">
                  <c:v>522.5</c:v>
                </c:pt>
                <c:pt idx="24">
                  <c:v>528.5</c:v>
                </c:pt>
                <c:pt idx="25">
                  <c:v>550.5</c:v>
                </c:pt>
                <c:pt idx="26">
                  <c:v>516.5</c:v>
                </c:pt>
                <c:pt idx="27">
                  <c:v>546</c:v>
                </c:pt>
                <c:pt idx="28">
                  <c:v>577.5</c:v>
                </c:pt>
                <c:pt idx="29">
                  <c:v>575.5</c:v>
                </c:pt>
                <c:pt idx="30">
                  <c:v>562</c:v>
                </c:pt>
                <c:pt idx="31">
                  <c:v>595.5</c:v>
                </c:pt>
                <c:pt idx="32">
                  <c:v>582.5</c:v>
                </c:pt>
                <c:pt idx="33">
                  <c:v>603.5</c:v>
                </c:pt>
                <c:pt idx="34">
                  <c:v>600.5</c:v>
                </c:pt>
                <c:pt idx="35">
                  <c:v>583.5</c:v>
                </c:pt>
                <c:pt idx="36">
                  <c:v>596</c:v>
                </c:pt>
                <c:pt idx="37">
                  <c:v>595.5</c:v>
                </c:pt>
                <c:pt idx="38">
                  <c:v>611.5</c:v>
                </c:pt>
                <c:pt idx="39">
                  <c:v>627</c:v>
                </c:pt>
                <c:pt idx="40">
                  <c:v>637</c:v>
                </c:pt>
                <c:pt idx="41">
                  <c:v>624.5</c:v>
                </c:pt>
                <c:pt idx="42">
                  <c:v>665</c:v>
                </c:pt>
                <c:pt idx="43">
                  <c:v>667.5</c:v>
                </c:pt>
                <c:pt idx="44">
                  <c:v>656</c:v>
                </c:pt>
                <c:pt idx="45">
                  <c:v>639.5</c:v>
                </c:pt>
                <c:pt idx="46">
                  <c:v>693</c:v>
                </c:pt>
                <c:pt idx="47">
                  <c:v>642</c:v>
                </c:pt>
                <c:pt idx="48">
                  <c:v>677.5</c:v>
                </c:pt>
                <c:pt idx="49">
                  <c:v>638</c:v>
                </c:pt>
                <c:pt idx="50">
                  <c:v>647</c:v>
                </c:pt>
                <c:pt idx="51">
                  <c:v>668.5</c:v>
                </c:pt>
                <c:pt idx="52">
                  <c:v>655</c:v>
                </c:pt>
                <c:pt idx="53">
                  <c:v>698</c:v>
                </c:pt>
                <c:pt idx="54">
                  <c:v>702.5</c:v>
                </c:pt>
                <c:pt idx="55">
                  <c:v>743</c:v>
                </c:pt>
                <c:pt idx="56">
                  <c:v>734</c:v>
                </c:pt>
                <c:pt idx="57">
                  <c:v>729</c:v>
                </c:pt>
                <c:pt idx="58">
                  <c:v>735</c:v>
                </c:pt>
                <c:pt idx="59">
                  <c:v>706.5</c:v>
                </c:pt>
                <c:pt idx="60">
                  <c:v>701</c:v>
                </c:pt>
                <c:pt idx="61">
                  <c:v>783</c:v>
                </c:pt>
                <c:pt idx="62">
                  <c:v>776.5</c:v>
                </c:pt>
                <c:pt idx="63">
                  <c:v>779.5</c:v>
                </c:pt>
                <c:pt idx="64">
                  <c:v>751.5</c:v>
                </c:pt>
                <c:pt idx="65">
                  <c:v>762</c:v>
                </c:pt>
                <c:pt idx="66">
                  <c:v>747.5</c:v>
                </c:pt>
                <c:pt idx="67">
                  <c:v>731</c:v>
                </c:pt>
                <c:pt idx="68">
                  <c:v>717</c:v>
                </c:pt>
                <c:pt idx="69">
                  <c:v>700</c:v>
                </c:pt>
                <c:pt idx="70">
                  <c:v>737</c:v>
                </c:pt>
                <c:pt idx="71">
                  <c:v>763</c:v>
                </c:pt>
                <c:pt idx="72">
                  <c:v>733.5</c:v>
                </c:pt>
                <c:pt idx="73">
                  <c:v>727.5</c:v>
                </c:pt>
                <c:pt idx="74">
                  <c:v>727</c:v>
                </c:pt>
                <c:pt idx="75">
                  <c:v>730.5</c:v>
                </c:pt>
                <c:pt idx="76">
                  <c:v>771</c:v>
                </c:pt>
                <c:pt idx="77">
                  <c:v>716</c:v>
                </c:pt>
                <c:pt idx="78">
                  <c:v>707.5</c:v>
                </c:pt>
                <c:pt idx="79">
                  <c:v>758.5</c:v>
                </c:pt>
                <c:pt idx="80">
                  <c:v>764.5</c:v>
                </c:pt>
                <c:pt idx="81">
                  <c:v>739.5</c:v>
                </c:pt>
                <c:pt idx="82">
                  <c:v>721</c:v>
                </c:pt>
                <c:pt idx="83">
                  <c:v>755</c:v>
                </c:pt>
                <c:pt idx="84">
                  <c:v>765</c:v>
                </c:pt>
                <c:pt idx="85">
                  <c:v>704.5</c:v>
                </c:pt>
                <c:pt idx="86">
                  <c:v>713</c:v>
                </c:pt>
                <c:pt idx="87">
                  <c:v>739.5</c:v>
                </c:pt>
                <c:pt idx="88">
                  <c:v>733.5</c:v>
                </c:pt>
                <c:pt idx="89">
                  <c:v>711.5</c:v>
                </c:pt>
                <c:pt idx="90">
                  <c:v>765.5</c:v>
                </c:pt>
                <c:pt idx="91">
                  <c:v>739.5</c:v>
                </c:pt>
                <c:pt idx="92">
                  <c:v>802.5</c:v>
                </c:pt>
                <c:pt idx="93">
                  <c:v>762.5</c:v>
                </c:pt>
                <c:pt idx="94">
                  <c:v>796.5</c:v>
                </c:pt>
                <c:pt idx="95">
                  <c:v>733.5</c:v>
                </c:pt>
                <c:pt idx="96">
                  <c:v>726.5</c:v>
                </c:pt>
                <c:pt idx="97">
                  <c:v>763</c:v>
                </c:pt>
                <c:pt idx="98">
                  <c:v>698</c:v>
                </c:pt>
                <c:pt idx="99">
                  <c:v>699.5</c:v>
                </c:pt>
                <c:pt idx="100">
                  <c:v>716</c:v>
                </c:pt>
                <c:pt idx="101">
                  <c:v>702</c:v>
                </c:pt>
                <c:pt idx="102">
                  <c:v>678.5</c:v>
                </c:pt>
                <c:pt idx="103">
                  <c:v>701.5</c:v>
                </c:pt>
                <c:pt idx="104">
                  <c:v>702.5</c:v>
                </c:pt>
                <c:pt idx="105">
                  <c:v>710</c:v>
                </c:pt>
                <c:pt idx="106">
                  <c:v>703</c:v>
                </c:pt>
                <c:pt idx="107">
                  <c:v>703.5</c:v>
                </c:pt>
                <c:pt idx="108">
                  <c:v>718</c:v>
                </c:pt>
                <c:pt idx="109">
                  <c:v>682</c:v>
                </c:pt>
                <c:pt idx="110">
                  <c:v>715.5</c:v>
                </c:pt>
                <c:pt idx="111">
                  <c:v>690.5</c:v>
                </c:pt>
                <c:pt idx="112">
                  <c:v>700.5</c:v>
                </c:pt>
                <c:pt idx="113">
                  <c:v>698.5</c:v>
                </c:pt>
                <c:pt idx="114">
                  <c:v>725.5</c:v>
                </c:pt>
                <c:pt idx="115">
                  <c:v>716</c:v>
                </c:pt>
                <c:pt idx="116">
                  <c:v>698.5</c:v>
                </c:pt>
                <c:pt idx="117">
                  <c:v>634.5</c:v>
                </c:pt>
                <c:pt idx="118">
                  <c:v>652</c:v>
                </c:pt>
                <c:pt idx="119">
                  <c:v>651.5</c:v>
                </c:pt>
                <c:pt idx="120">
                  <c:v>670.5</c:v>
                </c:pt>
                <c:pt idx="121">
                  <c:v>666</c:v>
                </c:pt>
                <c:pt idx="122">
                  <c:v>665.5</c:v>
                </c:pt>
                <c:pt idx="123">
                  <c:v>635</c:v>
                </c:pt>
                <c:pt idx="124">
                  <c:v>634</c:v>
                </c:pt>
                <c:pt idx="125">
                  <c:v>630</c:v>
                </c:pt>
                <c:pt idx="126">
                  <c:v>625</c:v>
                </c:pt>
                <c:pt idx="127">
                  <c:v>612.5</c:v>
                </c:pt>
                <c:pt idx="128">
                  <c:v>668.5</c:v>
                </c:pt>
                <c:pt idx="129">
                  <c:v>610</c:v>
                </c:pt>
                <c:pt idx="130">
                  <c:v>699.5</c:v>
                </c:pt>
                <c:pt idx="131">
                  <c:v>661.5</c:v>
                </c:pt>
                <c:pt idx="132">
                  <c:v>638</c:v>
                </c:pt>
                <c:pt idx="133">
                  <c:v>685.5</c:v>
                </c:pt>
                <c:pt idx="134">
                  <c:v>675</c:v>
                </c:pt>
                <c:pt idx="135">
                  <c:v>652.5</c:v>
                </c:pt>
                <c:pt idx="136">
                  <c:v>637</c:v>
                </c:pt>
                <c:pt idx="137">
                  <c:v>631.5</c:v>
                </c:pt>
                <c:pt idx="138">
                  <c:v>624.5</c:v>
                </c:pt>
                <c:pt idx="139">
                  <c:v>580.5</c:v>
                </c:pt>
                <c:pt idx="140">
                  <c:v>588</c:v>
                </c:pt>
                <c:pt idx="141">
                  <c:v>616.5</c:v>
                </c:pt>
                <c:pt idx="142">
                  <c:v>596</c:v>
                </c:pt>
                <c:pt idx="143">
                  <c:v>595.5</c:v>
                </c:pt>
                <c:pt idx="144">
                  <c:v>595</c:v>
                </c:pt>
                <c:pt idx="145">
                  <c:v>586</c:v>
                </c:pt>
                <c:pt idx="146">
                  <c:v>611.5</c:v>
                </c:pt>
                <c:pt idx="147">
                  <c:v>617</c:v>
                </c:pt>
                <c:pt idx="148">
                  <c:v>575.5</c:v>
                </c:pt>
                <c:pt idx="149">
                  <c:v>551</c:v>
                </c:pt>
                <c:pt idx="150">
                  <c:v>589.5</c:v>
                </c:pt>
                <c:pt idx="151">
                  <c:v>578.5</c:v>
                </c:pt>
                <c:pt idx="152">
                  <c:v>572.5</c:v>
                </c:pt>
                <c:pt idx="153">
                  <c:v>551.5</c:v>
                </c:pt>
                <c:pt idx="154">
                  <c:v>566</c:v>
                </c:pt>
                <c:pt idx="155">
                  <c:v>591</c:v>
                </c:pt>
                <c:pt idx="156">
                  <c:v>563</c:v>
                </c:pt>
                <c:pt idx="157">
                  <c:v>546.5</c:v>
                </c:pt>
                <c:pt idx="158">
                  <c:v>535</c:v>
                </c:pt>
                <c:pt idx="159">
                  <c:v>538.5</c:v>
                </c:pt>
                <c:pt idx="160">
                  <c:v>554.5</c:v>
                </c:pt>
                <c:pt idx="161">
                  <c:v>515.5</c:v>
                </c:pt>
                <c:pt idx="162">
                  <c:v>542</c:v>
                </c:pt>
                <c:pt idx="163">
                  <c:v>544</c:v>
                </c:pt>
                <c:pt idx="164">
                  <c:v>555</c:v>
                </c:pt>
                <c:pt idx="165">
                  <c:v>528</c:v>
                </c:pt>
                <c:pt idx="166">
                  <c:v>515.5</c:v>
                </c:pt>
                <c:pt idx="167">
                  <c:v>513</c:v>
                </c:pt>
                <c:pt idx="168">
                  <c:v>507.5</c:v>
                </c:pt>
                <c:pt idx="169">
                  <c:v>525.5</c:v>
                </c:pt>
                <c:pt idx="170">
                  <c:v>503.5</c:v>
                </c:pt>
                <c:pt idx="171">
                  <c:v>533.5</c:v>
                </c:pt>
                <c:pt idx="172">
                  <c:v>488</c:v>
                </c:pt>
                <c:pt idx="173">
                  <c:v>510</c:v>
                </c:pt>
                <c:pt idx="174">
                  <c:v>505</c:v>
                </c:pt>
                <c:pt idx="175">
                  <c:v>535.5</c:v>
                </c:pt>
                <c:pt idx="176">
                  <c:v>492</c:v>
                </c:pt>
                <c:pt idx="177">
                  <c:v>540.5</c:v>
                </c:pt>
                <c:pt idx="178">
                  <c:v>533.5</c:v>
                </c:pt>
                <c:pt idx="179">
                  <c:v>510</c:v>
                </c:pt>
                <c:pt idx="180">
                  <c:v>494.5</c:v>
                </c:pt>
                <c:pt idx="181">
                  <c:v>513</c:v>
                </c:pt>
                <c:pt idx="182">
                  <c:v>531.5</c:v>
                </c:pt>
                <c:pt idx="183">
                  <c:v>504.5</c:v>
                </c:pt>
                <c:pt idx="184">
                  <c:v>553</c:v>
                </c:pt>
                <c:pt idx="185">
                  <c:v>522</c:v>
                </c:pt>
                <c:pt idx="186">
                  <c:v>519.5</c:v>
                </c:pt>
                <c:pt idx="187">
                  <c:v>495.5</c:v>
                </c:pt>
                <c:pt idx="188">
                  <c:v>522</c:v>
                </c:pt>
                <c:pt idx="189">
                  <c:v>483</c:v>
                </c:pt>
                <c:pt idx="190">
                  <c:v>496.5</c:v>
                </c:pt>
                <c:pt idx="191">
                  <c:v>526</c:v>
                </c:pt>
                <c:pt idx="192">
                  <c:v>475.5</c:v>
                </c:pt>
                <c:pt idx="193">
                  <c:v>493</c:v>
                </c:pt>
                <c:pt idx="194">
                  <c:v>476.5</c:v>
                </c:pt>
                <c:pt idx="195">
                  <c:v>496</c:v>
                </c:pt>
                <c:pt idx="196">
                  <c:v>529.5</c:v>
                </c:pt>
                <c:pt idx="197">
                  <c:v>465</c:v>
                </c:pt>
                <c:pt idx="198">
                  <c:v>491.5</c:v>
                </c:pt>
                <c:pt idx="199">
                  <c:v>503.5</c:v>
                </c:pt>
                <c:pt idx="200">
                  <c:v>532</c:v>
                </c:pt>
                <c:pt idx="201">
                  <c:v>487.5</c:v>
                </c:pt>
                <c:pt idx="202">
                  <c:v>480.5</c:v>
                </c:pt>
                <c:pt idx="203">
                  <c:v>506</c:v>
                </c:pt>
                <c:pt idx="204">
                  <c:v>483</c:v>
                </c:pt>
                <c:pt idx="205">
                  <c:v>485</c:v>
                </c:pt>
                <c:pt idx="206">
                  <c:v>496</c:v>
                </c:pt>
                <c:pt idx="207">
                  <c:v>489</c:v>
                </c:pt>
                <c:pt idx="208">
                  <c:v>480</c:v>
                </c:pt>
                <c:pt idx="209">
                  <c:v>468.5</c:v>
                </c:pt>
                <c:pt idx="210">
                  <c:v>500.5</c:v>
                </c:pt>
                <c:pt idx="211">
                  <c:v>485.5</c:v>
                </c:pt>
                <c:pt idx="212">
                  <c:v>473.5</c:v>
                </c:pt>
                <c:pt idx="213">
                  <c:v>477</c:v>
                </c:pt>
                <c:pt idx="214">
                  <c:v>465.5</c:v>
                </c:pt>
                <c:pt idx="215">
                  <c:v>500.5</c:v>
                </c:pt>
                <c:pt idx="216">
                  <c:v>468.5</c:v>
                </c:pt>
                <c:pt idx="217">
                  <c:v>490</c:v>
                </c:pt>
                <c:pt idx="218">
                  <c:v>459.5</c:v>
                </c:pt>
                <c:pt idx="219">
                  <c:v>436</c:v>
                </c:pt>
                <c:pt idx="220">
                  <c:v>468.5</c:v>
                </c:pt>
                <c:pt idx="221">
                  <c:v>478</c:v>
                </c:pt>
                <c:pt idx="222">
                  <c:v>441</c:v>
                </c:pt>
                <c:pt idx="223">
                  <c:v>463.5</c:v>
                </c:pt>
                <c:pt idx="224">
                  <c:v>466.5</c:v>
                </c:pt>
                <c:pt idx="225">
                  <c:v>482.5</c:v>
                </c:pt>
                <c:pt idx="226">
                  <c:v>468.5</c:v>
                </c:pt>
                <c:pt idx="227">
                  <c:v>457</c:v>
                </c:pt>
                <c:pt idx="228">
                  <c:v>490</c:v>
                </c:pt>
                <c:pt idx="229">
                  <c:v>484.5</c:v>
                </c:pt>
                <c:pt idx="230">
                  <c:v>454</c:v>
                </c:pt>
                <c:pt idx="231">
                  <c:v>499</c:v>
                </c:pt>
                <c:pt idx="232">
                  <c:v>472.5</c:v>
                </c:pt>
                <c:pt idx="233">
                  <c:v>487</c:v>
                </c:pt>
                <c:pt idx="234">
                  <c:v>445.5</c:v>
                </c:pt>
                <c:pt idx="235">
                  <c:v>491.5</c:v>
                </c:pt>
                <c:pt idx="236">
                  <c:v>484.5</c:v>
                </c:pt>
                <c:pt idx="237">
                  <c:v>508</c:v>
                </c:pt>
                <c:pt idx="238">
                  <c:v>470</c:v>
                </c:pt>
                <c:pt idx="239">
                  <c:v>479.5</c:v>
                </c:pt>
                <c:pt idx="240">
                  <c:v>451.5</c:v>
                </c:pt>
                <c:pt idx="241">
                  <c:v>451</c:v>
                </c:pt>
                <c:pt idx="242">
                  <c:v>474</c:v>
                </c:pt>
                <c:pt idx="243">
                  <c:v>497</c:v>
                </c:pt>
                <c:pt idx="244">
                  <c:v>449</c:v>
                </c:pt>
                <c:pt idx="245">
                  <c:v>454.5</c:v>
                </c:pt>
                <c:pt idx="246">
                  <c:v>480.5</c:v>
                </c:pt>
                <c:pt idx="247">
                  <c:v>462</c:v>
                </c:pt>
                <c:pt idx="248">
                  <c:v>459.5</c:v>
                </c:pt>
                <c:pt idx="249">
                  <c:v>469.5</c:v>
                </c:pt>
                <c:pt idx="250">
                  <c:v>497</c:v>
                </c:pt>
                <c:pt idx="251">
                  <c:v>461</c:v>
                </c:pt>
                <c:pt idx="252">
                  <c:v>487.5</c:v>
                </c:pt>
                <c:pt idx="253">
                  <c:v>461.5</c:v>
                </c:pt>
                <c:pt idx="254">
                  <c:v>462</c:v>
                </c:pt>
                <c:pt idx="255">
                  <c:v>459.5</c:v>
                </c:pt>
                <c:pt idx="256">
                  <c:v>479</c:v>
                </c:pt>
                <c:pt idx="257">
                  <c:v>454</c:v>
                </c:pt>
                <c:pt idx="258">
                  <c:v>478.5</c:v>
                </c:pt>
                <c:pt idx="259">
                  <c:v>427</c:v>
                </c:pt>
                <c:pt idx="260">
                  <c:v>430.5</c:v>
                </c:pt>
                <c:pt idx="261">
                  <c:v>438</c:v>
                </c:pt>
                <c:pt idx="262">
                  <c:v>464</c:v>
                </c:pt>
                <c:pt idx="263">
                  <c:v>436.5</c:v>
                </c:pt>
                <c:pt idx="264">
                  <c:v>442</c:v>
                </c:pt>
                <c:pt idx="265">
                  <c:v>470</c:v>
                </c:pt>
                <c:pt idx="266">
                  <c:v>430</c:v>
                </c:pt>
                <c:pt idx="267">
                  <c:v>440.5</c:v>
                </c:pt>
                <c:pt idx="268">
                  <c:v>454.5</c:v>
                </c:pt>
                <c:pt idx="269">
                  <c:v>481</c:v>
                </c:pt>
                <c:pt idx="270">
                  <c:v>462</c:v>
                </c:pt>
                <c:pt idx="271">
                  <c:v>486.5</c:v>
                </c:pt>
                <c:pt idx="272">
                  <c:v>464</c:v>
                </c:pt>
                <c:pt idx="273">
                  <c:v>472</c:v>
                </c:pt>
                <c:pt idx="274">
                  <c:v>461.5</c:v>
                </c:pt>
                <c:pt idx="275">
                  <c:v>413.5</c:v>
                </c:pt>
                <c:pt idx="276">
                  <c:v>490</c:v>
                </c:pt>
                <c:pt idx="277">
                  <c:v>477.5</c:v>
                </c:pt>
                <c:pt idx="278">
                  <c:v>481.5</c:v>
                </c:pt>
                <c:pt idx="279">
                  <c:v>440.5</c:v>
                </c:pt>
                <c:pt idx="280">
                  <c:v>462</c:v>
                </c:pt>
                <c:pt idx="281">
                  <c:v>451</c:v>
                </c:pt>
                <c:pt idx="282">
                  <c:v>425.5</c:v>
                </c:pt>
                <c:pt idx="283">
                  <c:v>447</c:v>
                </c:pt>
                <c:pt idx="284">
                  <c:v>456</c:v>
                </c:pt>
                <c:pt idx="285">
                  <c:v>486</c:v>
                </c:pt>
                <c:pt idx="286">
                  <c:v>468.5</c:v>
                </c:pt>
                <c:pt idx="287">
                  <c:v>458.5</c:v>
                </c:pt>
                <c:pt idx="288">
                  <c:v>452.5</c:v>
                </c:pt>
                <c:pt idx="289">
                  <c:v>438.5</c:v>
                </c:pt>
                <c:pt idx="290">
                  <c:v>444.5</c:v>
                </c:pt>
                <c:pt idx="291">
                  <c:v>452.5</c:v>
                </c:pt>
                <c:pt idx="292">
                  <c:v>459</c:v>
                </c:pt>
                <c:pt idx="293">
                  <c:v>465.5</c:v>
                </c:pt>
                <c:pt idx="294">
                  <c:v>451</c:v>
                </c:pt>
                <c:pt idx="295">
                  <c:v>479.5</c:v>
                </c:pt>
                <c:pt idx="296">
                  <c:v>452.5</c:v>
                </c:pt>
                <c:pt idx="297">
                  <c:v>435</c:v>
                </c:pt>
                <c:pt idx="298">
                  <c:v>442.5</c:v>
                </c:pt>
                <c:pt idx="299">
                  <c:v>446</c:v>
                </c:pt>
                <c:pt idx="300">
                  <c:v>457.5</c:v>
                </c:pt>
                <c:pt idx="301">
                  <c:v>454.5</c:v>
                </c:pt>
                <c:pt idx="302">
                  <c:v>434.5</c:v>
                </c:pt>
                <c:pt idx="303">
                  <c:v>441.5</c:v>
                </c:pt>
                <c:pt idx="304">
                  <c:v>446</c:v>
                </c:pt>
                <c:pt idx="305">
                  <c:v>448</c:v>
                </c:pt>
                <c:pt idx="306">
                  <c:v>475.5</c:v>
                </c:pt>
                <c:pt idx="307">
                  <c:v>449</c:v>
                </c:pt>
                <c:pt idx="308">
                  <c:v>443</c:v>
                </c:pt>
                <c:pt idx="309">
                  <c:v>443.5</c:v>
                </c:pt>
                <c:pt idx="310">
                  <c:v>456</c:v>
                </c:pt>
                <c:pt idx="311">
                  <c:v>476</c:v>
                </c:pt>
                <c:pt idx="312">
                  <c:v>440</c:v>
                </c:pt>
                <c:pt idx="313">
                  <c:v>475</c:v>
                </c:pt>
                <c:pt idx="314">
                  <c:v>458</c:v>
                </c:pt>
                <c:pt idx="315">
                  <c:v>470</c:v>
                </c:pt>
                <c:pt idx="316">
                  <c:v>443</c:v>
                </c:pt>
                <c:pt idx="317">
                  <c:v>421</c:v>
                </c:pt>
                <c:pt idx="318">
                  <c:v>452.5</c:v>
                </c:pt>
                <c:pt idx="319">
                  <c:v>437.5</c:v>
                </c:pt>
                <c:pt idx="320">
                  <c:v>397.5</c:v>
                </c:pt>
                <c:pt idx="321">
                  <c:v>453.5</c:v>
                </c:pt>
                <c:pt idx="322">
                  <c:v>440.5</c:v>
                </c:pt>
                <c:pt idx="323">
                  <c:v>472.5</c:v>
                </c:pt>
                <c:pt idx="324">
                  <c:v>431.5</c:v>
                </c:pt>
                <c:pt idx="325">
                  <c:v>464</c:v>
                </c:pt>
                <c:pt idx="326">
                  <c:v>427</c:v>
                </c:pt>
                <c:pt idx="327">
                  <c:v>427.5</c:v>
                </c:pt>
                <c:pt idx="328">
                  <c:v>441.5</c:v>
                </c:pt>
                <c:pt idx="329">
                  <c:v>457.5</c:v>
                </c:pt>
                <c:pt idx="330">
                  <c:v>450</c:v>
                </c:pt>
                <c:pt idx="331">
                  <c:v>435</c:v>
                </c:pt>
                <c:pt idx="332">
                  <c:v>440.5</c:v>
                </c:pt>
                <c:pt idx="333">
                  <c:v>459.5</c:v>
                </c:pt>
                <c:pt idx="334">
                  <c:v>445.5</c:v>
                </c:pt>
                <c:pt idx="335">
                  <c:v>453</c:v>
                </c:pt>
                <c:pt idx="336">
                  <c:v>435.5</c:v>
                </c:pt>
                <c:pt idx="337">
                  <c:v>429.5</c:v>
                </c:pt>
                <c:pt idx="338">
                  <c:v>439.5</c:v>
                </c:pt>
                <c:pt idx="339">
                  <c:v>418.5</c:v>
                </c:pt>
                <c:pt idx="340">
                  <c:v>453</c:v>
                </c:pt>
                <c:pt idx="341">
                  <c:v>438.5</c:v>
                </c:pt>
                <c:pt idx="342">
                  <c:v>440.5</c:v>
                </c:pt>
                <c:pt idx="343">
                  <c:v>417</c:v>
                </c:pt>
                <c:pt idx="344">
                  <c:v>464.5</c:v>
                </c:pt>
                <c:pt idx="345">
                  <c:v>481</c:v>
                </c:pt>
                <c:pt idx="346">
                  <c:v>458.5</c:v>
                </c:pt>
                <c:pt idx="347">
                  <c:v>429.5</c:v>
                </c:pt>
                <c:pt idx="348">
                  <c:v>432</c:v>
                </c:pt>
                <c:pt idx="349">
                  <c:v>443.5</c:v>
                </c:pt>
                <c:pt idx="350">
                  <c:v>447</c:v>
                </c:pt>
                <c:pt idx="351">
                  <c:v>458.5</c:v>
                </c:pt>
                <c:pt idx="352">
                  <c:v>424.5</c:v>
                </c:pt>
                <c:pt idx="353">
                  <c:v>447</c:v>
                </c:pt>
                <c:pt idx="354">
                  <c:v>452</c:v>
                </c:pt>
                <c:pt idx="355">
                  <c:v>449</c:v>
                </c:pt>
                <c:pt idx="356">
                  <c:v>453</c:v>
                </c:pt>
                <c:pt idx="357">
                  <c:v>447</c:v>
                </c:pt>
                <c:pt idx="358">
                  <c:v>461.5</c:v>
                </c:pt>
                <c:pt idx="359">
                  <c:v>475.5</c:v>
                </c:pt>
                <c:pt idx="360">
                  <c:v>447.5</c:v>
                </c:pt>
                <c:pt idx="361">
                  <c:v>435.5</c:v>
                </c:pt>
                <c:pt idx="362">
                  <c:v>417.5</c:v>
                </c:pt>
                <c:pt idx="363">
                  <c:v>437</c:v>
                </c:pt>
                <c:pt idx="364">
                  <c:v>432.5</c:v>
                </c:pt>
                <c:pt idx="365">
                  <c:v>444.5</c:v>
                </c:pt>
                <c:pt idx="366">
                  <c:v>423</c:v>
                </c:pt>
                <c:pt idx="367">
                  <c:v>446.5</c:v>
                </c:pt>
                <c:pt idx="368">
                  <c:v>466.5</c:v>
                </c:pt>
                <c:pt idx="369">
                  <c:v>445</c:v>
                </c:pt>
                <c:pt idx="370">
                  <c:v>436</c:v>
                </c:pt>
                <c:pt idx="371">
                  <c:v>457.5</c:v>
                </c:pt>
                <c:pt idx="372">
                  <c:v>451</c:v>
                </c:pt>
                <c:pt idx="373">
                  <c:v>437</c:v>
                </c:pt>
                <c:pt idx="374">
                  <c:v>448</c:v>
                </c:pt>
                <c:pt idx="375">
                  <c:v>450</c:v>
                </c:pt>
                <c:pt idx="376">
                  <c:v>434</c:v>
                </c:pt>
                <c:pt idx="377">
                  <c:v>442</c:v>
                </c:pt>
                <c:pt idx="378">
                  <c:v>436.5</c:v>
                </c:pt>
                <c:pt idx="379">
                  <c:v>480</c:v>
                </c:pt>
                <c:pt idx="380">
                  <c:v>419</c:v>
                </c:pt>
                <c:pt idx="381">
                  <c:v>440</c:v>
                </c:pt>
                <c:pt idx="382">
                  <c:v>434</c:v>
                </c:pt>
                <c:pt idx="383">
                  <c:v>448.5</c:v>
                </c:pt>
                <c:pt idx="384">
                  <c:v>478</c:v>
                </c:pt>
                <c:pt idx="385">
                  <c:v>458</c:v>
                </c:pt>
                <c:pt idx="386">
                  <c:v>461</c:v>
                </c:pt>
                <c:pt idx="387">
                  <c:v>421</c:v>
                </c:pt>
                <c:pt idx="388">
                  <c:v>477.5</c:v>
                </c:pt>
                <c:pt idx="389">
                  <c:v>429</c:v>
                </c:pt>
                <c:pt idx="390">
                  <c:v>453.5</c:v>
                </c:pt>
                <c:pt idx="391">
                  <c:v>425</c:v>
                </c:pt>
                <c:pt idx="392">
                  <c:v>454</c:v>
                </c:pt>
                <c:pt idx="393">
                  <c:v>438.5</c:v>
                </c:pt>
                <c:pt idx="394">
                  <c:v>458</c:v>
                </c:pt>
                <c:pt idx="395">
                  <c:v>454</c:v>
                </c:pt>
                <c:pt idx="396">
                  <c:v>442.5</c:v>
                </c:pt>
                <c:pt idx="397">
                  <c:v>430</c:v>
                </c:pt>
                <c:pt idx="398">
                  <c:v>467</c:v>
                </c:pt>
                <c:pt idx="399">
                  <c:v>446</c:v>
                </c:pt>
                <c:pt idx="400">
                  <c:v>438</c:v>
                </c:pt>
                <c:pt idx="401">
                  <c:v>440</c:v>
                </c:pt>
                <c:pt idx="402">
                  <c:v>451.5</c:v>
                </c:pt>
                <c:pt idx="403">
                  <c:v>431</c:v>
                </c:pt>
                <c:pt idx="404">
                  <c:v>429.5</c:v>
                </c:pt>
                <c:pt idx="405">
                  <c:v>450.5</c:v>
                </c:pt>
                <c:pt idx="406">
                  <c:v>443</c:v>
                </c:pt>
                <c:pt idx="407">
                  <c:v>463</c:v>
                </c:pt>
                <c:pt idx="408">
                  <c:v>447.5</c:v>
                </c:pt>
                <c:pt idx="409">
                  <c:v>456.5</c:v>
                </c:pt>
                <c:pt idx="410">
                  <c:v>439.5</c:v>
                </c:pt>
                <c:pt idx="411">
                  <c:v>438.5</c:v>
                </c:pt>
                <c:pt idx="412">
                  <c:v>447</c:v>
                </c:pt>
                <c:pt idx="413">
                  <c:v>441.5</c:v>
                </c:pt>
                <c:pt idx="414">
                  <c:v>447.5</c:v>
                </c:pt>
                <c:pt idx="415">
                  <c:v>467.5</c:v>
                </c:pt>
                <c:pt idx="416">
                  <c:v>474</c:v>
                </c:pt>
                <c:pt idx="417">
                  <c:v>446</c:v>
                </c:pt>
                <c:pt idx="418">
                  <c:v>442.5</c:v>
                </c:pt>
                <c:pt idx="419">
                  <c:v>430</c:v>
                </c:pt>
                <c:pt idx="420">
                  <c:v>483</c:v>
                </c:pt>
                <c:pt idx="421">
                  <c:v>446.5</c:v>
                </c:pt>
                <c:pt idx="422">
                  <c:v>443</c:v>
                </c:pt>
                <c:pt idx="423">
                  <c:v>454.5</c:v>
                </c:pt>
                <c:pt idx="424">
                  <c:v>471</c:v>
                </c:pt>
                <c:pt idx="425">
                  <c:v>444.5</c:v>
                </c:pt>
                <c:pt idx="426">
                  <c:v>431</c:v>
                </c:pt>
                <c:pt idx="427">
                  <c:v>464.5</c:v>
                </c:pt>
                <c:pt idx="428">
                  <c:v>439.5</c:v>
                </c:pt>
                <c:pt idx="429">
                  <c:v>469</c:v>
                </c:pt>
                <c:pt idx="430">
                  <c:v>437.5</c:v>
                </c:pt>
                <c:pt idx="431">
                  <c:v>459.5</c:v>
                </c:pt>
                <c:pt idx="432">
                  <c:v>464</c:v>
                </c:pt>
                <c:pt idx="433">
                  <c:v>437</c:v>
                </c:pt>
                <c:pt idx="434">
                  <c:v>430.5</c:v>
                </c:pt>
                <c:pt idx="435">
                  <c:v>417</c:v>
                </c:pt>
                <c:pt idx="436">
                  <c:v>478</c:v>
                </c:pt>
                <c:pt idx="437">
                  <c:v>433.5</c:v>
                </c:pt>
                <c:pt idx="438">
                  <c:v>437.5</c:v>
                </c:pt>
                <c:pt idx="439">
                  <c:v>447.5</c:v>
                </c:pt>
                <c:pt idx="440">
                  <c:v>452</c:v>
                </c:pt>
                <c:pt idx="441">
                  <c:v>469</c:v>
                </c:pt>
                <c:pt idx="442">
                  <c:v>452</c:v>
                </c:pt>
                <c:pt idx="443">
                  <c:v>470</c:v>
                </c:pt>
                <c:pt idx="444">
                  <c:v>429</c:v>
                </c:pt>
                <c:pt idx="445">
                  <c:v>458.5</c:v>
                </c:pt>
                <c:pt idx="446">
                  <c:v>452</c:v>
                </c:pt>
                <c:pt idx="447">
                  <c:v>436.5</c:v>
                </c:pt>
                <c:pt idx="448">
                  <c:v>456</c:v>
                </c:pt>
                <c:pt idx="449">
                  <c:v>459.5</c:v>
                </c:pt>
                <c:pt idx="450">
                  <c:v>449</c:v>
                </c:pt>
                <c:pt idx="451">
                  <c:v>461.5</c:v>
                </c:pt>
                <c:pt idx="452">
                  <c:v>446.5</c:v>
                </c:pt>
                <c:pt idx="453">
                  <c:v>440</c:v>
                </c:pt>
                <c:pt idx="454">
                  <c:v>431.5</c:v>
                </c:pt>
                <c:pt idx="455">
                  <c:v>420</c:v>
                </c:pt>
                <c:pt idx="456">
                  <c:v>449</c:v>
                </c:pt>
                <c:pt idx="457">
                  <c:v>449</c:v>
                </c:pt>
                <c:pt idx="458">
                  <c:v>460</c:v>
                </c:pt>
                <c:pt idx="459">
                  <c:v>436</c:v>
                </c:pt>
                <c:pt idx="460">
                  <c:v>460</c:v>
                </c:pt>
                <c:pt idx="461">
                  <c:v>441</c:v>
                </c:pt>
                <c:pt idx="462">
                  <c:v>431.5</c:v>
                </c:pt>
                <c:pt idx="463">
                  <c:v>439</c:v>
                </c:pt>
                <c:pt idx="464">
                  <c:v>431.5</c:v>
                </c:pt>
                <c:pt idx="465">
                  <c:v>436</c:v>
                </c:pt>
                <c:pt idx="466">
                  <c:v>436.5</c:v>
                </c:pt>
                <c:pt idx="467">
                  <c:v>452.5</c:v>
                </c:pt>
                <c:pt idx="468">
                  <c:v>432.5</c:v>
                </c:pt>
                <c:pt idx="469">
                  <c:v>409</c:v>
                </c:pt>
                <c:pt idx="470">
                  <c:v>429</c:v>
                </c:pt>
                <c:pt idx="471">
                  <c:v>410</c:v>
                </c:pt>
                <c:pt idx="472">
                  <c:v>425</c:v>
                </c:pt>
                <c:pt idx="473">
                  <c:v>460.5</c:v>
                </c:pt>
                <c:pt idx="474">
                  <c:v>415.5</c:v>
                </c:pt>
                <c:pt idx="475">
                  <c:v>485</c:v>
                </c:pt>
                <c:pt idx="476">
                  <c:v>440</c:v>
                </c:pt>
                <c:pt idx="477">
                  <c:v>435</c:v>
                </c:pt>
                <c:pt idx="478">
                  <c:v>442</c:v>
                </c:pt>
                <c:pt idx="479">
                  <c:v>435.5</c:v>
                </c:pt>
                <c:pt idx="480">
                  <c:v>433</c:v>
                </c:pt>
                <c:pt idx="481">
                  <c:v>447</c:v>
                </c:pt>
                <c:pt idx="482">
                  <c:v>400.5</c:v>
                </c:pt>
                <c:pt idx="483">
                  <c:v>449.5</c:v>
                </c:pt>
                <c:pt idx="484">
                  <c:v>453</c:v>
                </c:pt>
                <c:pt idx="485">
                  <c:v>427</c:v>
                </c:pt>
                <c:pt idx="486">
                  <c:v>456</c:v>
                </c:pt>
                <c:pt idx="487">
                  <c:v>436.5</c:v>
                </c:pt>
                <c:pt idx="488">
                  <c:v>429</c:v>
                </c:pt>
                <c:pt idx="489">
                  <c:v>432</c:v>
                </c:pt>
                <c:pt idx="490">
                  <c:v>433.5</c:v>
                </c:pt>
                <c:pt idx="491">
                  <c:v>461.5</c:v>
                </c:pt>
                <c:pt idx="492">
                  <c:v>465.5</c:v>
                </c:pt>
                <c:pt idx="493">
                  <c:v>461</c:v>
                </c:pt>
                <c:pt idx="494">
                  <c:v>455.5</c:v>
                </c:pt>
                <c:pt idx="495">
                  <c:v>423.5</c:v>
                </c:pt>
                <c:pt idx="496">
                  <c:v>461</c:v>
                </c:pt>
                <c:pt idx="497">
                  <c:v>438</c:v>
                </c:pt>
                <c:pt idx="498">
                  <c:v>451.5</c:v>
                </c:pt>
                <c:pt idx="499">
                  <c:v>428</c:v>
                </c:pt>
                <c:pt idx="500">
                  <c:v>460.5</c:v>
                </c:pt>
                <c:pt idx="501">
                  <c:v>414.5</c:v>
                </c:pt>
                <c:pt idx="502">
                  <c:v>428</c:v>
                </c:pt>
                <c:pt idx="503">
                  <c:v>457</c:v>
                </c:pt>
                <c:pt idx="504">
                  <c:v>423</c:v>
                </c:pt>
                <c:pt idx="505">
                  <c:v>486</c:v>
                </c:pt>
                <c:pt idx="506">
                  <c:v>455</c:v>
                </c:pt>
                <c:pt idx="507">
                  <c:v>451.5</c:v>
                </c:pt>
                <c:pt idx="508">
                  <c:v>440</c:v>
                </c:pt>
                <c:pt idx="509">
                  <c:v>448</c:v>
                </c:pt>
                <c:pt idx="510">
                  <c:v>461</c:v>
                </c:pt>
                <c:pt idx="511">
                  <c:v>451</c:v>
                </c:pt>
                <c:pt idx="512">
                  <c:v>453.5</c:v>
                </c:pt>
                <c:pt idx="513">
                  <c:v>438.5</c:v>
                </c:pt>
                <c:pt idx="514">
                  <c:v>450</c:v>
                </c:pt>
                <c:pt idx="515">
                  <c:v>435</c:v>
                </c:pt>
                <c:pt idx="516">
                  <c:v>429.5</c:v>
                </c:pt>
                <c:pt idx="517">
                  <c:v>425</c:v>
                </c:pt>
                <c:pt idx="518">
                  <c:v>421</c:v>
                </c:pt>
                <c:pt idx="519">
                  <c:v>445</c:v>
                </c:pt>
                <c:pt idx="520">
                  <c:v>438</c:v>
                </c:pt>
                <c:pt idx="521">
                  <c:v>440</c:v>
                </c:pt>
                <c:pt idx="522">
                  <c:v>422.5</c:v>
                </c:pt>
                <c:pt idx="523">
                  <c:v>443.5</c:v>
                </c:pt>
                <c:pt idx="524">
                  <c:v>407.5</c:v>
                </c:pt>
                <c:pt idx="525">
                  <c:v>468</c:v>
                </c:pt>
                <c:pt idx="526">
                  <c:v>438</c:v>
                </c:pt>
                <c:pt idx="527">
                  <c:v>446</c:v>
                </c:pt>
                <c:pt idx="528">
                  <c:v>425.5</c:v>
                </c:pt>
                <c:pt idx="529">
                  <c:v>437.5</c:v>
                </c:pt>
                <c:pt idx="530">
                  <c:v>430</c:v>
                </c:pt>
                <c:pt idx="531">
                  <c:v>452.5</c:v>
                </c:pt>
                <c:pt idx="532">
                  <c:v>482</c:v>
                </c:pt>
                <c:pt idx="533">
                  <c:v>434</c:v>
                </c:pt>
                <c:pt idx="534">
                  <c:v>450</c:v>
                </c:pt>
                <c:pt idx="535">
                  <c:v>420</c:v>
                </c:pt>
                <c:pt idx="536">
                  <c:v>463.5</c:v>
                </c:pt>
                <c:pt idx="537">
                  <c:v>425.5</c:v>
                </c:pt>
                <c:pt idx="538">
                  <c:v>462</c:v>
                </c:pt>
                <c:pt idx="539">
                  <c:v>430.5</c:v>
                </c:pt>
                <c:pt idx="540">
                  <c:v>459</c:v>
                </c:pt>
                <c:pt idx="541">
                  <c:v>470</c:v>
                </c:pt>
                <c:pt idx="542">
                  <c:v>434</c:v>
                </c:pt>
                <c:pt idx="543">
                  <c:v>438</c:v>
                </c:pt>
                <c:pt idx="544">
                  <c:v>442.5</c:v>
                </c:pt>
                <c:pt idx="545">
                  <c:v>433</c:v>
                </c:pt>
                <c:pt idx="546">
                  <c:v>456.5</c:v>
                </c:pt>
                <c:pt idx="547">
                  <c:v>405</c:v>
                </c:pt>
                <c:pt idx="548">
                  <c:v>463</c:v>
                </c:pt>
                <c:pt idx="549">
                  <c:v>430.5</c:v>
                </c:pt>
                <c:pt idx="550">
                  <c:v>435.5</c:v>
                </c:pt>
                <c:pt idx="551">
                  <c:v>432</c:v>
                </c:pt>
                <c:pt idx="552">
                  <c:v>451</c:v>
                </c:pt>
                <c:pt idx="553">
                  <c:v>425</c:v>
                </c:pt>
                <c:pt idx="554">
                  <c:v>426.5</c:v>
                </c:pt>
                <c:pt idx="555">
                  <c:v>492</c:v>
                </c:pt>
                <c:pt idx="556">
                  <c:v>415</c:v>
                </c:pt>
                <c:pt idx="557">
                  <c:v>451</c:v>
                </c:pt>
                <c:pt idx="558">
                  <c:v>453.5</c:v>
                </c:pt>
                <c:pt idx="559">
                  <c:v>455.5</c:v>
                </c:pt>
                <c:pt idx="560">
                  <c:v>488.5</c:v>
                </c:pt>
                <c:pt idx="561">
                  <c:v>451</c:v>
                </c:pt>
                <c:pt idx="562">
                  <c:v>437.5</c:v>
                </c:pt>
                <c:pt idx="563">
                  <c:v>436.5</c:v>
                </c:pt>
                <c:pt idx="564">
                  <c:v>435.5</c:v>
                </c:pt>
                <c:pt idx="565">
                  <c:v>440.5</c:v>
                </c:pt>
                <c:pt idx="566">
                  <c:v>449</c:v>
                </c:pt>
                <c:pt idx="567">
                  <c:v>439</c:v>
                </c:pt>
                <c:pt idx="568">
                  <c:v>437</c:v>
                </c:pt>
                <c:pt idx="569">
                  <c:v>471</c:v>
                </c:pt>
                <c:pt idx="570">
                  <c:v>441</c:v>
                </c:pt>
                <c:pt idx="571">
                  <c:v>429</c:v>
                </c:pt>
                <c:pt idx="572">
                  <c:v>410.5</c:v>
                </c:pt>
                <c:pt idx="573">
                  <c:v>445</c:v>
                </c:pt>
                <c:pt idx="574">
                  <c:v>431</c:v>
                </c:pt>
                <c:pt idx="575">
                  <c:v>447</c:v>
                </c:pt>
                <c:pt idx="576">
                  <c:v>444.5</c:v>
                </c:pt>
                <c:pt idx="577">
                  <c:v>445.5</c:v>
                </c:pt>
                <c:pt idx="578">
                  <c:v>459.5</c:v>
                </c:pt>
                <c:pt idx="579">
                  <c:v>417.5</c:v>
                </c:pt>
                <c:pt idx="580">
                  <c:v>467</c:v>
                </c:pt>
                <c:pt idx="581">
                  <c:v>470.5</c:v>
                </c:pt>
                <c:pt idx="582">
                  <c:v>415</c:v>
                </c:pt>
                <c:pt idx="583">
                  <c:v>457.5</c:v>
                </c:pt>
                <c:pt idx="584">
                  <c:v>434.5</c:v>
                </c:pt>
                <c:pt idx="585">
                  <c:v>459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List1!$BA$3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List1!$AY$4:$AY$603</c:f>
              <c:numCache>
                <c:formatCode>General</c:formatCode>
                <c:ptCount val="600"/>
                <c:pt idx="0">
                  <c:v>0</c:v>
                </c:pt>
                <c:pt idx="1">
                  <c:v>18</c:v>
                </c:pt>
                <c:pt idx="2">
                  <c:v>37</c:v>
                </c:pt>
                <c:pt idx="3">
                  <c:v>55</c:v>
                </c:pt>
                <c:pt idx="4">
                  <c:v>74</c:v>
                </c:pt>
                <c:pt idx="5">
                  <c:v>93</c:v>
                </c:pt>
                <c:pt idx="6">
                  <c:v>111</c:v>
                </c:pt>
                <c:pt idx="7">
                  <c:v>130</c:v>
                </c:pt>
                <c:pt idx="8">
                  <c:v>148</c:v>
                </c:pt>
                <c:pt idx="9">
                  <c:v>167</c:v>
                </c:pt>
                <c:pt idx="10">
                  <c:v>186</c:v>
                </c:pt>
                <c:pt idx="11">
                  <c:v>204</c:v>
                </c:pt>
                <c:pt idx="12">
                  <c:v>223</c:v>
                </c:pt>
                <c:pt idx="13">
                  <c:v>242</c:v>
                </c:pt>
                <c:pt idx="14">
                  <c:v>260</c:v>
                </c:pt>
                <c:pt idx="15">
                  <c:v>279</c:v>
                </c:pt>
                <c:pt idx="16">
                  <c:v>297</c:v>
                </c:pt>
                <c:pt idx="17">
                  <c:v>316</c:v>
                </c:pt>
                <c:pt idx="18">
                  <c:v>335</c:v>
                </c:pt>
                <c:pt idx="19">
                  <c:v>353</c:v>
                </c:pt>
                <c:pt idx="20">
                  <c:v>372</c:v>
                </c:pt>
                <c:pt idx="21">
                  <c:v>391</c:v>
                </c:pt>
                <c:pt idx="22">
                  <c:v>409</c:v>
                </c:pt>
                <c:pt idx="23">
                  <c:v>428</c:v>
                </c:pt>
                <c:pt idx="24">
                  <c:v>446</c:v>
                </c:pt>
                <c:pt idx="25">
                  <c:v>465</c:v>
                </c:pt>
                <c:pt idx="26">
                  <c:v>484</c:v>
                </c:pt>
                <c:pt idx="27">
                  <c:v>502</c:v>
                </c:pt>
                <c:pt idx="28">
                  <c:v>521</c:v>
                </c:pt>
                <c:pt idx="29">
                  <c:v>540</c:v>
                </c:pt>
                <c:pt idx="30">
                  <c:v>558</c:v>
                </c:pt>
                <c:pt idx="31">
                  <c:v>577</c:v>
                </c:pt>
                <c:pt idx="32">
                  <c:v>595</c:v>
                </c:pt>
                <c:pt idx="33">
                  <c:v>614</c:v>
                </c:pt>
                <c:pt idx="34">
                  <c:v>633</c:v>
                </c:pt>
                <c:pt idx="35">
                  <c:v>651</c:v>
                </c:pt>
                <c:pt idx="36">
                  <c:v>670</c:v>
                </c:pt>
                <c:pt idx="37">
                  <c:v>689</c:v>
                </c:pt>
                <c:pt idx="38">
                  <c:v>707</c:v>
                </c:pt>
                <c:pt idx="39">
                  <c:v>726</c:v>
                </c:pt>
                <c:pt idx="40">
                  <c:v>744</c:v>
                </c:pt>
                <c:pt idx="41">
                  <c:v>763</c:v>
                </c:pt>
                <c:pt idx="42">
                  <c:v>782</c:v>
                </c:pt>
                <c:pt idx="43">
                  <c:v>800</c:v>
                </c:pt>
                <c:pt idx="44">
                  <c:v>819</c:v>
                </c:pt>
                <c:pt idx="45">
                  <c:v>838</c:v>
                </c:pt>
                <c:pt idx="46">
                  <c:v>856</c:v>
                </c:pt>
                <c:pt idx="47">
                  <c:v>875</c:v>
                </c:pt>
                <c:pt idx="48">
                  <c:v>893</c:v>
                </c:pt>
                <c:pt idx="49">
                  <c:v>912</c:v>
                </c:pt>
                <c:pt idx="50">
                  <c:v>931</c:v>
                </c:pt>
                <c:pt idx="51">
                  <c:v>949</c:v>
                </c:pt>
                <c:pt idx="52">
                  <c:v>968</c:v>
                </c:pt>
                <c:pt idx="53">
                  <c:v>987</c:v>
                </c:pt>
                <c:pt idx="54">
                  <c:v>1005</c:v>
                </c:pt>
                <c:pt idx="55">
                  <c:v>1024</c:v>
                </c:pt>
                <c:pt idx="56">
                  <c:v>1042</c:v>
                </c:pt>
                <c:pt idx="57">
                  <c:v>1061</c:v>
                </c:pt>
                <c:pt idx="58">
                  <c:v>1080</c:v>
                </c:pt>
                <c:pt idx="59">
                  <c:v>1098</c:v>
                </c:pt>
                <c:pt idx="60">
                  <c:v>1117</c:v>
                </c:pt>
                <c:pt idx="61">
                  <c:v>1136</c:v>
                </c:pt>
                <c:pt idx="62">
                  <c:v>1154</c:v>
                </c:pt>
                <c:pt idx="63">
                  <c:v>1173</c:v>
                </c:pt>
                <c:pt idx="64">
                  <c:v>1191</c:v>
                </c:pt>
                <c:pt idx="65">
                  <c:v>1210</c:v>
                </c:pt>
                <c:pt idx="66">
                  <c:v>1229</c:v>
                </c:pt>
                <c:pt idx="67">
                  <c:v>1247</c:v>
                </c:pt>
                <c:pt idx="68">
                  <c:v>1266</c:v>
                </c:pt>
                <c:pt idx="69">
                  <c:v>1284</c:v>
                </c:pt>
                <c:pt idx="70">
                  <c:v>1303</c:v>
                </c:pt>
                <c:pt idx="71">
                  <c:v>1322</c:v>
                </c:pt>
                <c:pt idx="72">
                  <c:v>1340</c:v>
                </c:pt>
                <c:pt idx="73">
                  <c:v>1359</c:v>
                </c:pt>
                <c:pt idx="74">
                  <c:v>1378</c:v>
                </c:pt>
                <c:pt idx="75">
                  <c:v>1396</c:v>
                </c:pt>
                <c:pt idx="76">
                  <c:v>1415</c:v>
                </c:pt>
                <c:pt idx="77">
                  <c:v>1433</c:v>
                </c:pt>
                <c:pt idx="78">
                  <c:v>1452</c:v>
                </c:pt>
                <c:pt idx="79">
                  <c:v>1471</c:v>
                </c:pt>
                <c:pt idx="80">
                  <c:v>1489</c:v>
                </c:pt>
                <c:pt idx="81">
                  <c:v>1508</c:v>
                </c:pt>
                <c:pt idx="82">
                  <c:v>1527</c:v>
                </c:pt>
                <c:pt idx="83">
                  <c:v>1545</c:v>
                </c:pt>
                <c:pt idx="84">
                  <c:v>1564</c:v>
                </c:pt>
                <c:pt idx="85">
                  <c:v>1582</c:v>
                </c:pt>
                <c:pt idx="86">
                  <c:v>1601</c:v>
                </c:pt>
                <c:pt idx="87">
                  <c:v>1620</c:v>
                </c:pt>
                <c:pt idx="88">
                  <c:v>1638</c:v>
                </c:pt>
                <c:pt idx="89">
                  <c:v>1657</c:v>
                </c:pt>
                <c:pt idx="90">
                  <c:v>1676</c:v>
                </c:pt>
                <c:pt idx="91">
                  <c:v>1694</c:v>
                </c:pt>
                <c:pt idx="92">
                  <c:v>1713</c:v>
                </c:pt>
                <c:pt idx="93">
                  <c:v>1731</c:v>
                </c:pt>
                <c:pt idx="94">
                  <c:v>1750</c:v>
                </c:pt>
                <c:pt idx="95">
                  <c:v>1769</c:v>
                </c:pt>
                <c:pt idx="96">
                  <c:v>1787</c:v>
                </c:pt>
                <c:pt idx="97">
                  <c:v>1806</c:v>
                </c:pt>
                <c:pt idx="98">
                  <c:v>1825</c:v>
                </c:pt>
                <c:pt idx="99">
                  <c:v>1843</c:v>
                </c:pt>
                <c:pt idx="100">
                  <c:v>1862</c:v>
                </c:pt>
                <c:pt idx="101">
                  <c:v>1880</c:v>
                </c:pt>
                <c:pt idx="102">
                  <c:v>1899</c:v>
                </c:pt>
                <c:pt idx="103">
                  <c:v>1918</c:v>
                </c:pt>
                <c:pt idx="104">
                  <c:v>1936</c:v>
                </c:pt>
                <c:pt idx="105">
                  <c:v>1955</c:v>
                </c:pt>
                <c:pt idx="106">
                  <c:v>1974</c:v>
                </c:pt>
                <c:pt idx="107">
                  <c:v>1992</c:v>
                </c:pt>
                <c:pt idx="108">
                  <c:v>2011</c:v>
                </c:pt>
                <c:pt idx="109">
                  <c:v>2029</c:v>
                </c:pt>
                <c:pt idx="110">
                  <c:v>2048</c:v>
                </c:pt>
                <c:pt idx="111">
                  <c:v>2067</c:v>
                </c:pt>
                <c:pt idx="112">
                  <c:v>2085</c:v>
                </c:pt>
                <c:pt idx="113">
                  <c:v>2104</c:v>
                </c:pt>
                <c:pt idx="114">
                  <c:v>2123</c:v>
                </c:pt>
                <c:pt idx="115">
                  <c:v>2141</c:v>
                </c:pt>
                <c:pt idx="116">
                  <c:v>2160</c:v>
                </c:pt>
                <c:pt idx="117">
                  <c:v>2178</c:v>
                </c:pt>
                <c:pt idx="118">
                  <c:v>2197</c:v>
                </c:pt>
                <c:pt idx="119">
                  <c:v>2216</c:v>
                </c:pt>
                <c:pt idx="120">
                  <c:v>2234</c:v>
                </c:pt>
                <c:pt idx="121">
                  <c:v>2253</c:v>
                </c:pt>
                <c:pt idx="122">
                  <c:v>2272</c:v>
                </c:pt>
                <c:pt idx="123">
                  <c:v>2290</c:v>
                </c:pt>
                <c:pt idx="124">
                  <c:v>2309</c:v>
                </c:pt>
                <c:pt idx="125">
                  <c:v>2327</c:v>
                </c:pt>
                <c:pt idx="126">
                  <c:v>2346</c:v>
                </c:pt>
                <c:pt idx="127">
                  <c:v>2365</c:v>
                </c:pt>
                <c:pt idx="128">
                  <c:v>2383</c:v>
                </c:pt>
                <c:pt idx="129">
                  <c:v>2402</c:v>
                </c:pt>
                <c:pt idx="130">
                  <c:v>2421</c:v>
                </c:pt>
                <c:pt idx="131">
                  <c:v>2439</c:v>
                </c:pt>
                <c:pt idx="132">
                  <c:v>2458</c:v>
                </c:pt>
                <c:pt idx="133">
                  <c:v>2476</c:v>
                </c:pt>
                <c:pt idx="134">
                  <c:v>2495</c:v>
                </c:pt>
                <c:pt idx="135">
                  <c:v>2514</c:v>
                </c:pt>
                <c:pt idx="136">
                  <c:v>2532</c:v>
                </c:pt>
                <c:pt idx="137">
                  <c:v>2551</c:v>
                </c:pt>
                <c:pt idx="138">
                  <c:v>2569</c:v>
                </c:pt>
                <c:pt idx="139">
                  <c:v>2588</c:v>
                </c:pt>
                <c:pt idx="140">
                  <c:v>2607</c:v>
                </c:pt>
                <c:pt idx="141">
                  <c:v>2625</c:v>
                </c:pt>
                <c:pt idx="142">
                  <c:v>2644</c:v>
                </c:pt>
                <c:pt idx="143">
                  <c:v>2663</c:v>
                </c:pt>
                <c:pt idx="144">
                  <c:v>2681</c:v>
                </c:pt>
                <c:pt idx="145">
                  <c:v>2700</c:v>
                </c:pt>
                <c:pt idx="146">
                  <c:v>2718</c:v>
                </c:pt>
                <c:pt idx="147">
                  <c:v>2737</c:v>
                </c:pt>
                <c:pt idx="148">
                  <c:v>2756</c:v>
                </c:pt>
                <c:pt idx="149">
                  <c:v>2774</c:v>
                </c:pt>
                <c:pt idx="150">
                  <c:v>2793</c:v>
                </c:pt>
                <c:pt idx="151">
                  <c:v>2812</c:v>
                </c:pt>
                <c:pt idx="152">
                  <c:v>2830</c:v>
                </c:pt>
                <c:pt idx="153">
                  <c:v>2849</c:v>
                </c:pt>
                <c:pt idx="154">
                  <c:v>2867</c:v>
                </c:pt>
                <c:pt idx="155">
                  <c:v>2886</c:v>
                </c:pt>
                <c:pt idx="156">
                  <c:v>2905</c:v>
                </c:pt>
                <c:pt idx="157">
                  <c:v>2923</c:v>
                </c:pt>
                <c:pt idx="158">
                  <c:v>2942</c:v>
                </c:pt>
                <c:pt idx="159">
                  <c:v>2961</c:v>
                </c:pt>
                <c:pt idx="160">
                  <c:v>2979</c:v>
                </c:pt>
                <c:pt idx="161">
                  <c:v>2998</c:v>
                </c:pt>
                <c:pt idx="162">
                  <c:v>3016</c:v>
                </c:pt>
                <c:pt idx="163">
                  <c:v>3035</c:v>
                </c:pt>
                <c:pt idx="164">
                  <c:v>3054</c:v>
                </c:pt>
                <c:pt idx="165">
                  <c:v>3072</c:v>
                </c:pt>
                <c:pt idx="166">
                  <c:v>3091</c:v>
                </c:pt>
                <c:pt idx="167">
                  <c:v>3110</c:v>
                </c:pt>
                <c:pt idx="168">
                  <c:v>3128</c:v>
                </c:pt>
                <c:pt idx="169">
                  <c:v>3147</c:v>
                </c:pt>
                <c:pt idx="170">
                  <c:v>3165</c:v>
                </c:pt>
                <c:pt idx="171">
                  <c:v>3184</c:v>
                </c:pt>
                <c:pt idx="172">
                  <c:v>3203</c:v>
                </c:pt>
                <c:pt idx="173">
                  <c:v>3221</c:v>
                </c:pt>
                <c:pt idx="174">
                  <c:v>3240</c:v>
                </c:pt>
                <c:pt idx="175">
                  <c:v>3259</c:v>
                </c:pt>
                <c:pt idx="176">
                  <c:v>3277</c:v>
                </c:pt>
                <c:pt idx="177">
                  <c:v>3296</c:v>
                </c:pt>
                <c:pt idx="178">
                  <c:v>3314</c:v>
                </c:pt>
                <c:pt idx="179">
                  <c:v>3333</c:v>
                </c:pt>
                <c:pt idx="180">
                  <c:v>3352</c:v>
                </c:pt>
                <c:pt idx="181">
                  <c:v>3370</c:v>
                </c:pt>
                <c:pt idx="182">
                  <c:v>3389</c:v>
                </c:pt>
                <c:pt idx="183">
                  <c:v>3408</c:v>
                </c:pt>
                <c:pt idx="184">
                  <c:v>3426</c:v>
                </c:pt>
                <c:pt idx="185">
                  <c:v>3445</c:v>
                </c:pt>
                <c:pt idx="186">
                  <c:v>3463</c:v>
                </c:pt>
                <c:pt idx="187">
                  <c:v>3482</c:v>
                </c:pt>
                <c:pt idx="188">
                  <c:v>3501</c:v>
                </c:pt>
                <c:pt idx="189">
                  <c:v>3519</c:v>
                </c:pt>
                <c:pt idx="190">
                  <c:v>3538</c:v>
                </c:pt>
                <c:pt idx="191">
                  <c:v>3557</c:v>
                </c:pt>
                <c:pt idx="192">
                  <c:v>3575</c:v>
                </c:pt>
                <c:pt idx="193">
                  <c:v>3594</c:v>
                </c:pt>
                <c:pt idx="194">
                  <c:v>3612</c:v>
                </c:pt>
                <c:pt idx="195">
                  <c:v>3631</c:v>
                </c:pt>
                <c:pt idx="196">
                  <c:v>3650</c:v>
                </c:pt>
                <c:pt idx="197">
                  <c:v>3668</c:v>
                </c:pt>
                <c:pt idx="198">
                  <c:v>3687</c:v>
                </c:pt>
                <c:pt idx="199">
                  <c:v>3705</c:v>
                </c:pt>
                <c:pt idx="200">
                  <c:v>3724</c:v>
                </c:pt>
                <c:pt idx="201">
                  <c:v>3743</c:v>
                </c:pt>
                <c:pt idx="202">
                  <c:v>3761</c:v>
                </c:pt>
                <c:pt idx="203">
                  <c:v>3780</c:v>
                </c:pt>
                <c:pt idx="204">
                  <c:v>3799</c:v>
                </c:pt>
                <c:pt idx="205">
                  <c:v>3817</c:v>
                </c:pt>
                <c:pt idx="206">
                  <c:v>3836</c:v>
                </c:pt>
                <c:pt idx="207">
                  <c:v>3854</c:v>
                </c:pt>
                <c:pt idx="208">
                  <c:v>3873</c:v>
                </c:pt>
                <c:pt idx="209">
                  <c:v>3892</c:v>
                </c:pt>
                <c:pt idx="210">
                  <c:v>3910</c:v>
                </c:pt>
                <c:pt idx="211">
                  <c:v>3929</c:v>
                </c:pt>
                <c:pt idx="212">
                  <c:v>3948</c:v>
                </c:pt>
                <c:pt idx="213">
                  <c:v>3966</c:v>
                </c:pt>
                <c:pt idx="214">
                  <c:v>3985</c:v>
                </c:pt>
                <c:pt idx="215">
                  <c:v>4003</c:v>
                </c:pt>
                <c:pt idx="216">
                  <c:v>4022</c:v>
                </c:pt>
                <c:pt idx="217">
                  <c:v>4041</c:v>
                </c:pt>
                <c:pt idx="218">
                  <c:v>4059</c:v>
                </c:pt>
                <c:pt idx="219">
                  <c:v>4078</c:v>
                </c:pt>
                <c:pt idx="220">
                  <c:v>4097</c:v>
                </c:pt>
                <c:pt idx="221">
                  <c:v>4115</c:v>
                </c:pt>
                <c:pt idx="222">
                  <c:v>4134</c:v>
                </c:pt>
                <c:pt idx="223">
                  <c:v>4152</c:v>
                </c:pt>
                <c:pt idx="224">
                  <c:v>4171</c:v>
                </c:pt>
                <c:pt idx="225">
                  <c:v>4190</c:v>
                </c:pt>
                <c:pt idx="226">
                  <c:v>4208</c:v>
                </c:pt>
                <c:pt idx="227">
                  <c:v>4227</c:v>
                </c:pt>
                <c:pt idx="228">
                  <c:v>4246</c:v>
                </c:pt>
                <c:pt idx="229">
                  <c:v>4264</c:v>
                </c:pt>
                <c:pt idx="230">
                  <c:v>4283</c:v>
                </c:pt>
                <c:pt idx="231">
                  <c:v>4301</c:v>
                </c:pt>
                <c:pt idx="232">
                  <c:v>4320</c:v>
                </c:pt>
                <c:pt idx="233">
                  <c:v>4339</c:v>
                </c:pt>
                <c:pt idx="234">
                  <c:v>4357</c:v>
                </c:pt>
                <c:pt idx="235">
                  <c:v>4376</c:v>
                </c:pt>
                <c:pt idx="236">
                  <c:v>4395</c:v>
                </c:pt>
                <c:pt idx="237">
                  <c:v>4413</c:v>
                </c:pt>
                <c:pt idx="238">
                  <c:v>4432</c:v>
                </c:pt>
                <c:pt idx="239">
                  <c:v>4450</c:v>
                </c:pt>
                <c:pt idx="240">
                  <c:v>4469</c:v>
                </c:pt>
                <c:pt idx="241">
                  <c:v>4488</c:v>
                </c:pt>
                <c:pt idx="242">
                  <c:v>4506</c:v>
                </c:pt>
                <c:pt idx="243">
                  <c:v>4525</c:v>
                </c:pt>
                <c:pt idx="244">
                  <c:v>4544</c:v>
                </c:pt>
                <c:pt idx="245">
                  <c:v>4562</c:v>
                </c:pt>
                <c:pt idx="246">
                  <c:v>4581</c:v>
                </c:pt>
                <c:pt idx="247">
                  <c:v>4599</c:v>
                </c:pt>
                <c:pt idx="248">
                  <c:v>4618</c:v>
                </c:pt>
                <c:pt idx="249">
                  <c:v>4637</c:v>
                </c:pt>
                <c:pt idx="250">
                  <c:v>4655</c:v>
                </c:pt>
                <c:pt idx="251">
                  <c:v>4674</c:v>
                </c:pt>
                <c:pt idx="252">
                  <c:v>4693</c:v>
                </c:pt>
                <c:pt idx="253">
                  <c:v>4711</c:v>
                </c:pt>
                <c:pt idx="254">
                  <c:v>4730</c:v>
                </c:pt>
                <c:pt idx="255">
                  <c:v>4748</c:v>
                </c:pt>
                <c:pt idx="256">
                  <c:v>4767</c:v>
                </c:pt>
                <c:pt idx="257">
                  <c:v>4786</c:v>
                </c:pt>
                <c:pt idx="258">
                  <c:v>4804</c:v>
                </c:pt>
                <c:pt idx="259">
                  <c:v>4823</c:v>
                </c:pt>
                <c:pt idx="260">
                  <c:v>4842</c:v>
                </c:pt>
                <c:pt idx="261">
                  <c:v>4860</c:v>
                </c:pt>
                <c:pt idx="262">
                  <c:v>4879</c:v>
                </c:pt>
                <c:pt idx="263">
                  <c:v>4897</c:v>
                </c:pt>
                <c:pt idx="264">
                  <c:v>4916</c:v>
                </c:pt>
                <c:pt idx="265">
                  <c:v>4935</c:v>
                </c:pt>
                <c:pt idx="266">
                  <c:v>4953</c:v>
                </c:pt>
                <c:pt idx="267">
                  <c:v>4972</c:v>
                </c:pt>
                <c:pt idx="268">
                  <c:v>4990</c:v>
                </c:pt>
                <c:pt idx="269">
                  <c:v>5009</c:v>
                </c:pt>
                <c:pt idx="270">
                  <c:v>5028</c:v>
                </c:pt>
                <c:pt idx="271">
                  <c:v>5046</c:v>
                </c:pt>
                <c:pt idx="272">
                  <c:v>5065</c:v>
                </c:pt>
                <c:pt idx="273">
                  <c:v>5084</c:v>
                </c:pt>
                <c:pt idx="274">
                  <c:v>5102</c:v>
                </c:pt>
                <c:pt idx="275">
                  <c:v>5121</c:v>
                </c:pt>
                <c:pt idx="276">
                  <c:v>5139</c:v>
                </c:pt>
                <c:pt idx="277">
                  <c:v>5158</c:v>
                </c:pt>
                <c:pt idx="278">
                  <c:v>5177</c:v>
                </c:pt>
                <c:pt idx="279">
                  <c:v>5195</c:v>
                </c:pt>
                <c:pt idx="280">
                  <c:v>5214</c:v>
                </c:pt>
                <c:pt idx="281">
                  <c:v>5233</c:v>
                </c:pt>
                <c:pt idx="282">
                  <c:v>5251</c:v>
                </c:pt>
                <c:pt idx="283">
                  <c:v>5270</c:v>
                </c:pt>
                <c:pt idx="284">
                  <c:v>5288</c:v>
                </c:pt>
                <c:pt idx="285">
                  <c:v>5307</c:v>
                </c:pt>
                <c:pt idx="286">
                  <c:v>5326</c:v>
                </c:pt>
                <c:pt idx="287">
                  <c:v>5344</c:v>
                </c:pt>
                <c:pt idx="288">
                  <c:v>5363</c:v>
                </c:pt>
                <c:pt idx="289">
                  <c:v>5382</c:v>
                </c:pt>
                <c:pt idx="290">
                  <c:v>5400</c:v>
                </c:pt>
                <c:pt idx="291">
                  <c:v>5419</c:v>
                </c:pt>
                <c:pt idx="292">
                  <c:v>5437</c:v>
                </c:pt>
                <c:pt idx="293">
                  <c:v>5456</c:v>
                </c:pt>
                <c:pt idx="294">
                  <c:v>5475</c:v>
                </c:pt>
                <c:pt idx="295">
                  <c:v>5493</c:v>
                </c:pt>
                <c:pt idx="296">
                  <c:v>5512</c:v>
                </c:pt>
                <c:pt idx="297">
                  <c:v>5531</c:v>
                </c:pt>
                <c:pt idx="298">
                  <c:v>5549</c:v>
                </c:pt>
                <c:pt idx="299">
                  <c:v>5568</c:v>
                </c:pt>
                <c:pt idx="300">
                  <c:v>5586</c:v>
                </c:pt>
                <c:pt idx="301">
                  <c:v>5605</c:v>
                </c:pt>
                <c:pt idx="302">
                  <c:v>5624</c:v>
                </c:pt>
                <c:pt idx="303">
                  <c:v>5642</c:v>
                </c:pt>
                <c:pt idx="304">
                  <c:v>5661</c:v>
                </c:pt>
                <c:pt idx="305">
                  <c:v>5680</c:v>
                </c:pt>
                <c:pt idx="306">
                  <c:v>5698</c:v>
                </c:pt>
                <c:pt idx="307">
                  <c:v>5717</c:v>
                </c:pt>
                <c:pt idx="308">
                  <c:v>5735</c:v>
                </c:pt>
                <c:pt idx="309">
                  <c:v>5754</c:v>
                </c:pt>
                <c:pt idx="310">
                  <c:v>5773</c:v>
                </c:pt>
                <c:pt idx="311">
                  <c:v>5791</c:v>
                </c:pt>
                <c:pt idx="312">
                  <c:v>5810</c:v>
                </c:pt>
                <c:pt idx="313">
                  <c:v>5829</c:v>
                </c:pt>
                <c:pt idx="314">
                  <c:v>5847</c:v>
                </c:pt>
                <c:pt idx="315">
                  <c:v>5866</c:v>
                </c:pt>
                <c:pt idx="316">
                  <c:v>5884</c:v>
                </c:pt>
                <c:pt idx="317">
                  <c:v>5903</c:v>
                </c:pt>
                <c:pt idx="318">
                  <c:v>5922</c:v>
                </c:pt>
                <c:pt idx="319">
                  <c:v>5940</c:v>
                </c:pt>
                <c:pt idx="320">
                  <c:v>5959</c:v>
                </c:pt>
                <c:pt idx="321">
                  <c:v>5977</c:v>
                </c:pt>
                <c:pt idx="322">
                  <c:v>5996</c:v>
                </c:pt>
                <c:pt idx="323">
                  <c:v>6015</c:v>
                </c:pt>
                <c:pt idx="324">
                  <c:v>6033</c:v>
                </c:pt>
                <c:pt idx="325">
                  <c:v>6052</c:v>
                </c:pt>
                <c:pt idx="326">
                  <c:v>6071</c:v>
                </c:pt>
                <c:pt idx="327">
                  <c:v>6089</c:v>
                </c:pt>
                <c:pt idx="328">
                  <c:v>6108</c:v>
                </c:pt>
                <c:pt idx="329">
                  <c:v>6126</c:v>
                </c:pt>
                <c:pt idx="330">
                  <c:v>6145</c:v>
                </c:pt>
                <c:pt idx="331">
                  <c:v>6164</c:v>
                </c:pt>
                <c:pt idx="332">
                  <c:v>6182</c:v>
                </c:pt>
                <c:pt idx="333">
                  <c:v>6201</c:v>
                </c:pt>
                <c:pt idx="334">
                  <c:v>6220</c:v>
                </c:pt>
                <c:pt idx="335">
                  <c:v>6238</c:v>
                </c:pt>
                <c:pt idx="336">
                  <c:v>6257</c:v>
                </c:pt>
                <c:pt idx="337">
                  <c:v>6275</c:v>
                </c:pt>
                <c:pt idx="338">
                  <c:v>6294</c:v>
                </c:pt>
                <c:pt idx="339">
                  <c:v>6313</c:v>
                </c:pt>
                <c:pt idx="340">
                  <c:v>6331</c:v>
                </c:pt>
                <c:pt idx="341">
                  <c:v>6350</c:v>
                </c:pt>
                <c:pt idx="342">
                  <c:v>6369</c:v>
                </c:pt>
                <c:pt idx="343">
                  <c:v>6387</c:v>
                </c:pt>
                <c:pt idx="344">
                  <c:v>6406</c:v>
                </c:pt>
                <c:pt idx="345">
                  <c:v>6424</c:v>
                </c:pt>
                <c:pt idx="346">
                  <c:v>6443</c:v>
                </c:pt>
                <c:pt idx="347">
                  <c:v>6462</c:v>
                </c:pt>
                <c:pt idx="348">
                  <c:v>6480</c:v>
                </c:pt>
                <c:pt idx="349">
                  <c:v>6499</c:v>
                </c:pt>
                <c:pt idx="350">
                  <c:v>6518</c:v>
                </c:pt>
                <c:pt idx="351">
                  <c:v>6536</c:v>
                </c:pt>
                <c:pt idx="352">
                  <c:v>6555</c:v>
                </c:pt>
                <c:pt idx="353">
                  <c:v>6573</c:v>
                </c:pt>
                <c:pt idx="354">
                  <c:v>6592</c:v>
                </c:pt>
                <c:pt idx="355">
                  <c:v>6611</c:v>
                </c:pt>
                <c:pt idx="356">
                  <c:v>6629</c:v>
                </c:pt>
                <c:pt idx="357">
                  <c:v>6648</c:v>
                </c:pt>
                <c:pt idx="358">
                  <c:v>6667</c:v>
                </c:pt>
                <c:pt idx="359">
                  <c:v>6685</c:v>
                </c:pt>
                <c:pt idx="360">
                  <c:v>6704</c:v>
                </c:pt>
                <c:pt idx="361">
                  <c:v>6722</c:v>
                </c:pt>
                <c:pt idx="362">
                  <c:v>6741</c:v>
                </c:pt>
                <c:pt idx="363">
                  <c:v>6760</c:v>
                </c:pt>
                <c:pt idx="364">
                  <c:v>6778</c:v>
                </c:pt>
                <c:pt idx="365">
                  <c:v>6797</c:v>
                </c:pt>
                <c:pt idx="366">
                  <c:v>6816</c:v>
                </c:pt>
                <c:pt idx="367">
                  <c:v>6834</c:v>
                </c:pt>
                <c:pt idx="368">
                  <c:v>6853</c:v>
                </c:pt>
                <c:pt idx="369">
                  <c:v>6871</c:v>
                </c:pt>
                <c:pt idx="370">
                  <c:v>6890</c:v>
                </c:pt>
                <c:pt idx="371">
                  <c:v>6909</c:v>
                </c:pt>
                <c:pt idx="372">
                  <c:v>6927</c:v>
                </c:pt>
                <c:pt idx="373">
                  <c:v>6946</c:v>
                </c:pt>
                <c:pt idx="374">
                  <c:v>6965</c:v>
                </c:pt>
                <c:pt idx="375">
                  <c:v>6983</c:v>
                </c:pt>
                <c:pt idx="376">
                  <c:v>7002</c:v>
                </c:pt>
                <c:pt idx="377">
                  <c:v>7020</c:v>
                </c:pt>
                <c:pt idx="378">
                  <c:v>7039</c:v>
                </c:pt>
                <c:pt idx="379">
                  <c:v>7058</c:v>
                </c:pt>
                <c:pt idx="380">
                  <c:v>7076</c:v>
                </c:pt>
                <c:pt idx="381">
                  <c:v>7095</c:v>
                </c:pt>
                <c:pt idx="382">
                  <c:v>7114</c:v>
                </c:pt>
                <c:pt idx="383">
                  <c:v>7132</c:v>
                </c:pt>
                <c:pt idx="384">
                  <c:v>7151</c:v>
                </c:pt>
                <c:pt idx="385">
                  <c:v>7169</c:v>
                </c:pt>
                <c:pt idx="386">
                  <c:v>7188</c:v>
                </c:pt>
                <c:pt idx="387">
                  <c:v>7207</c:v>
                </c:pt>
                <c:pt idx="388">
                  <c:v>7225</c:v>
                </c:pt>
                <c:pt idx="389">
                  <c:v>7244</c:v>
                </c:pt>
                <c:pt idx="390">
                  <c:v>7263</c:v>
                </c:pt>
                <c:pt idx="391">
                  <c:v>7281</c:v>
                </c:pt>
                <c:pt idx="392">
                  <c:v>7300</c:v>
                </c:pt>
                <c:pt idx="393">
                  <c:v>7318</c:v>
                </c:pt>
                <c:pt idx="394">
                  <c:v>7337</c:v>
                </c:pt>
                <c:pt idx="395">
                  <c:v>7356</c:v>
                </c:pt>
                <c:pt idx="396">
                  <c:v>7374</c:v>
                </c:pt>
                <c:pt idx="397">
                  <c:v>7393</c:v>
                </c:pt>
                <c:pt idx="398">
                  <c:v>7411</c:v>
                </c:pt>
                <c:pt idx="399">
                  <c:v>7430</c:v>
                </c:pt>
                <c:pt idx="400">
                  <c:v>7449</c:v>
                </c:pt>
                <c:pt idx="401">
                  <c:v>7467</c:v>
                </c:pt>
                <c:pt idx="402">
                  <c:v>7486</c:v>
                </c:pt>
                <c:pt idx="403">
                  <c:v>7505</c:v>
                </c:pt>
                <c:pt idx="404">
                  <c:v>7523</c:v>
                </c:pt>
                <c:pt idx="405">
                  <c:v>7542</c:v>
                </c:pt>
                <c:pt idx="406">
                  <c:v>7560</c:v>
                </c:pt>
                <c:pt idx="407">
                  <c:v>7579</c:v>
                </c:pt>
                <c:pt idx="408">
                  <c:v>7598</c:v>
                </c:pt>
                <c:pt idx="409">
                  <c:v>7616</c:v>
                </c:pt>
                <c:pt idx="410">
                  <c:v>7635</c:v>
                </c:pt>
                <c:pt idx="411">
                  <c:v>7654</c:v>
                </c:pt>
                <c:pt idx="412">
                  <c:v>7672</c:v>
                </c:pt>
                <c:pt idx="413">
                  <c:v>7691</c:v>
                </c:pt>
                <c:pt idx="414">
                  <c:v>7709</c:v>
                </c:pt>
                <c:pt idx="415">
                  <c:v>7728</c:v>
                </c:pt>
                <c:pt idx="416">
                  <c:v>7747</c:v>
                </c:pt>
                <c:pt idx="417">
                  <c:v>7765</c:v>
                </c:pt>
                <c:pt idx="418">
                  <c:v>7784</c:v>
                </c:pt>
                <c:pt idx="419">
                  <c:v>7803</c:v>
                </c:pt>
                <c:pt idx="420">
                  <c:v>7821</c:v>
                </c:pt>
                <c:pt idx="421">
                  <c:v>7840</c:v>
                </c:pt>
                <c:pt idx="422">
                  <c:v>7858</c:v>
                </c:pt>
                <c:pt idx="423">
                  <c:v>7877</c:v>
                </c:pt>
                <c:pt idx="424">
                  <c:v>7896</c:v>
                </c:pt>
                <c:pt idx="425">
                  <c:v>7914</c:v>
                </c:pt>
                <c:pt idx="426">
                  <c:v>7933</c:v>
                </c:pt>
                <c:pt idx="427">
                  <c:v>7952</c:v>
                </c:pt>
                <c:pt idx="428">
                  <c:v>7970</c:v>
                </c:pt>
                <c:pt idx="429">
                  <c:v>7989</c:v>
                </c:pt>
                <c:pt idx="430">
                  <c:v>8007</c:v>
                </c:pt>
                <c:pt idx="431">
                  <c:v>8026</c:v>
                </c:pt>
                <c:pt idx="432">
                  <c:v>8045</c:v>
                </c:pt>
                <c:pt idx="433">
                  <c:v>8063</c:v>
                </c:pt>
                <c:pt idx="434">
                  <c:v>8082</c:v>
                </c:pt>
                <c:pt idx="435">
                  <c:v>8101</c:v>
                </c:pt>
                <c:pt idx="436">
                  <c:v>8119</c:v>
                </c:pt>
                <c:pt idx="437">
                  <c:v>8138</c:v>
                </c:pt>
                <c:pt idx="438">
                  <c:v>8156</c:v>
                </c:pt>
                <c:pt idx="439">
                  <c:v>8175</c:v>
                </c:pt>
                <c:pt idx="440">
                  <c:v>8194</c:v>
                </c:pt>
                <c:pt idx="441">
                  <c:v>8212</c:v>
                </c:pt>
                <c:pt idx="442">
                  <c:v>8231</c:v>
                </c:pt>
                <c:pt idx="443">
                  <c:v>8249</c:v>
                </c:pt>
                <c:pt idx="444">
                  <c:v>8268</c:v>
                </c:pt>
                <c:pt idx="445">
                  <c:v>8287</c:v>
                </c:pt>
                <c:pt idx="446">
                  <c:v>8305</c:v>
                </c:pt>
                <c:pt idx="447">
                  <c:v>8324</c:v>
                </c:pt>
                <c:pt idx="448">
                  <c:v>8343</c:v>
                </c:pt>
                <c:pt idx="449">
                  <c:v>8361</c:v>
                </c:pt>
                <c:pt idx="450">
                  <c:v>8380</c:v>
                </c:pt>
                <c:pt idx="451">
                  <c:v>8398</c:v>
                </c:pt>
                <c:pt idx="452">
                  <c:v>8417</c:v>
                </c:pt>
                <c:pt idx="453">
                  <c:v>8436</c:v>
                </c:pt>
                <c:pt idx="454">
                  <c:v>8454</c:v>
                </c:pt>
                <c:pt idx="455">
                  <c:v>8473</c:v>
                </c:pt>
                <c:pt idx="456">
                  <c:v>8492</c:v>
                </c:pt>
                <c:pt idx="457">
                  <c:v>8510</c:v>
                </c:pt>
                <c:pt idx="458">
                  <c:v>8529</c:v>
                </c:pt>
                <c:pt idx="459">
                  <c:v>8547</c:v>
                </c:pt>
                <c:pt idx="460">
                  <c:v>8566</c:v>
                </c:pt>
                <c:pt idx="461">
                  <c:v>8585</c:v>
                </c:pt>
                <c:pt idx="462">
                  <c:v>8603</c:v>
                </c:pt>
                <c:pt idx="463">
                  <c:v>8622</c:v>
                </c:pt>
                <c:pt idx="464">
                  <c:v>8641</c:v>
                </c:pt>
                <c:pt idx="465">
                  <c:v>8659</c:v>
                </c:pt>
                <c:pt idx="466">
                  <c:v>8678</c:v>
                </c:pt>
                <c:pt idx="467">
                  <c:v>8696</c:v>
                </c:pt>
                <c:pt idx="468">
                  <c:v>8715</c:v>
                </c:pt>
                <c:pt idx="469">
                  <c:v>8734</c:v>
                </c:pt>
                <c:pt idx="470">
                  <c:v>8752</c:v>
                </c:pt>
                <c:pt idx="471">
                  <c:v>8771</c:v>
                </c:pt>
                <c:pt idx="472">
                  <c:v>8790</c:v>
                </c:pt>
                <c:pt idx="473">
                  <c:v>8808</c:v>
                </c:pt>
                <c:pt idx="474">
                  <c:v>8827</c:v>
                </c:pt>
                <c:pt idx="475">
                  <c:v>8845</c:v>
                </c:pt>
                <c:pt idx="476">
                  <c:v>8864</c:v>
                </c:pt>
                <c:pt idx="477">
                  <c:v>8883</c:v>
                </c:pt>
                <c:pt idx="478">
                  <c:v>8901</c:v>
                </c:pt>
                <c:pt idx="479">
                  <c:v>8920</c:v>
                </c:pt>
                <c:pt idx="480">
                  <c:v>8939</c:v>
                </c:pt>
                <c:pt idx="481">
                  <c:v>8957</c:v>
                </c:pt>
                <c:pt idx="482">
                  <c:v>8976</c:v>
                </c:pt>
                <c:pt idx="483">
                  <c:v>8994</c:v>
                </c:pt>
                <c:pt idx="484">
                  <c:v>9013</c:v>
                </c:pt>
                <c:pt idx="485">
                  <c:v>9032</c:v>
                </c:pt>
                <c:pt idx="486">
                  <c:v>9050</c:v>
                </c:pt>
                <c:pt idx="487">
                  <c:v>9069</c:v>
                </c:pt>
                <c:pt idx="488">
                  <c:v>9088</c:v>
                </c:pt>
                <c:pt idx="489">
                  <c:v>9106</c:v>
                </c:pt>
                <c:pt idx="490">
                  <c:v>9125</c:v>
                </c:pt>
                <c:pt idx="491">
                  <c:v>9143</c:v>
                </c:pt>
                <c:pt idx="492">
                  <c:v>9162</c:v>
                </c:pt>
                <c:pt idx="493">
                  <c:v>9181</c:v>
                </c:pt>
                <c:pt idx="494">
                  <c:v>9199</c:v>
                </c:pt>
                <c:pt idx="495">
                  <c:v>9218</c:v>
                </c:pt>
                <c:pt idx="496">
                  <c:v>9237</c:v>
                </c:pt>
                <c:pt idx="497">
                  <c:v>9255</c:v>
                </c:pt>
                <c:pt idx="498">
                  <c:v>9274</c:v>
                </c:pt>
                <c:pt idx="499">
                  <c:v>9292</c:v>
                </c:pt>
                <c:pt idx="500">
                  <c:v>9311</c:v>
                </c:pt>
                <c:pt idx="501">
                  <c:v>9330</c:v>
                </c:pt>
                <c:pt idx="502">
                  <c:v>9348</c:v>
                </c:pt>
                <c:pt idx="503">
                  <c:v>9367</c:v>
                </c:pt>
                <c:pt idx="504">
                  <c:v>9386</c:v>
                </c:pt>
                <c:pt idx="505">
                  <c:v>9404</c:v>
                </c:pt>
                <c:pt idx="506">
                  <c:v>9423</c:v>
                </c:pt>
                <c:pt idx="507">
                  <c:v>9441</c:v>
                </c:pt>
                <c:pt idx="508">
                  <c:v>9460</c:v>
                </c:pt>
                <c:pt idx="509">
                  <c:v>9479</c:v>
                </c:pt>
                <c:pt idx="510">
                  <c:v>9497</c:v>
                </c:pt>
                <c:pt idx="511">
                  <c:v>9516</c:v>
                </c:pt>
                <c:pt idx="512">
                  <c:v>9534</c:v>
                </c:pt>
                <c:pt idx="513">
                  <c:v>9553</c:v>
                </c:pt>
                <c:pt idx="514">
                  <c:v>9572</c:v>
                </c:pt>
                <c:pt idx="515">
                  <c:v>9590</c:v>
                </c:pt>
                <c:pt idx="516">
                  <c:v>9609</c:v>
                </c:pt>
                <c:pt idx="517">
                  <c:v>9628</c:v>
                </c:pt>
                <c:pt idx="518">
                  <c:v>9646</c:v>
                </c:pt>
                <c:pt idx="519">
                  <c:v>9665</c:v>
                </c:pt>
                <c:pt idx="520">
                  <c:v>9683</c:v>
                </c:pt>
                <c:pt idx="521">
                  <c:v>9702</c:v>
                </c:pt>
                <c:pt idx="522">
                  <c:v>9721</c:v>
                </c:pt>
                <c:pt idx="523">
                  <c:v>9739</c:v>
                </c:pt>
                <c:pt idx="524">
                  <c:v>9758</c:v>
                </c:pt>
                <c:pt idx="525">
                  <c:v>9777</c:v>
                </c:pt>
                <c:pt idx="526">
                  <c:v>9795</c:v>
                </c:pt>
                <c:pt idx="527">
                  <c:v>9814</c:v>
                </c:pt>
                <c:pt idx="528">
                  <c:v>9832</c:v>
                </c:pt>
                <c:pt idx="529">
                  <c:v>9851</c:v>
                </c:pt>
                <c:pt idx="530">
                  <c:v>9870</c:v>
                </c:pt>
                <c:pt idx="531">
                  <c:v>9888</c:v>
                </c:pt>
                <c:pt idx="532">
                  <c:v>9907</c:v>
                </c:pt>
                <c:pt idx="533">
                  <c:v>9926</c:v>
                </c:pt>
                <c:pt idx="534">
                  <c:v>9944</c:v>
                </c:pt>
                <c:pt idx="535">
                  <c:v>9963</c:v>
                </c:pt>
                <c:pt idx="536">
                  <c:v>9981</c:v>
                </c:pt>
                <c:pt idx="537">
                  <c:v>10000</c:v>
                </c:pt>
                <c:pt idx="538">
                  <c:v>10019</c:v>
                </c:pt>
                <c:pt idx="539">
                  <c:v>10037</c:v>
                </c:pt>
                <c:pt idx="540">
                  <c:v>10056</c:v>
                </c:pt>
                <c:pt idx="541">
                  <c:v>10075</c:v>
                </c:pt>
                <c:pt idx="542">
                  <c:v>10093</c:v>
                </c:pt>
                <c:pt idx="543">
                  <c:v>10112</c:v>
                </c:pt>
                <c:pt idx="544">
                  <c:v>10130</c:v>
                </c:pt>
                <c:pt idx="545">
                  <c:v>10149</c:v>
                </c:pt>
                <c:pt idx="546">
                  <c:v>10168</c:v>
                </c:pt>
                <c:pt idx="547">
                  <c:v>10186</c:v>
                </c:pt>
                <c:pt idx="548">
                  <c:v>10205</c:v>
                </c:pt>
                <c:pt idx="549">
                  <c:v>10224</c:v>
                </c:pt>
                <c:pt idx="550">
                  <c:v>10242</c:v>
                </c:pt>
                <c:pt idx="551">
                  <c:v>10261</c:v>
                </c:pt>
                <c:pt idx="552">
                  <c:v>10279</c:v>
                </c:pt>
                <c:pt idx="553">
                  <c:v>10298</c:v>
                </c:pt>
                <c:pt idx="554">
                  <c:v>10317</c:v>
                </c:pt>
                <c:pt idx="555">
                  <c:v>10335</c:v>
                </c:pt>
                <c:pt idx="556">
                  <c:v>10354</c:v>
                </c:pt>
                <c:pt idx="557">
                  <c:v>10373</c:v>
                </c:pt>
                <c:pt idx="558">
                  <c:v>10391</c:v>
                </c:pt>
                <c:pt idx="559">
                  <c:v>10410</c:v>
                </c:pt>
                <c:pt idx="560">
                  <c:v>10428</c:v>
                </c:pt>
                <c:pt idx="561">
                  <c:v>10447</c:v>
                </c:pt>
                <c:pt idx="562">
                  <c:v>10466</c:v>
                </c:pt>
                <c:pt idx="563">
                  <c:v>10484</c:v>
                </c:pt>
                <c:pt idx="564">
                  <c:v>10503</c:v>
                </c:pt>
                <c:pt idx="565">
                  <c:v>10522</c:v>
                </c:pt>
                <c:pt idx="566">
                  <c:v>10540</c:v>
                </c:pt>
                <c:pt idx="567">
                  <c:v>10559</c:v>
                </c:pt>
                <c:pt idx="568">
                  <c:v>10577</c:v>
                </c:pt>
                <c:pt idx="569">
                  <c:v>10596</c:v>
                </c:pt>
                <c:pt idx="570">
                  <c:v>10615</c:v>
                </c:pt>
                <c:pt idx="571">
                  <c:v>10633</c:v>
                </c:pt>
                <c:pt idx="572">
                  <c:v>10652</c:v>
                </c:pt>
                <c:pt idx="573">
                  <c:v>10671</c:v>
                </c:pt>
                <c:pt idx="574">
                  <c:v>10689</c:v>
                </c:pt>
                <c:pt idx="575">
                  <c:v>10708</c:v>
                </c:pt>
                <c:pt idx="576">
                  <c:v>10726</c:v>
                </c:pt>
                <c:pt idx="577">
                  <c:v>10745</c:v>
                </c:pt>
                <c:pt idx="578">
                  <c:v>10764</c:v>
                </c:pt>
                <c:pt idx="579">
                  <c:v>10782</c:v>
                </c:pt>
                <c:pt idx="580">
                  <c:v>10801</c:v>
                </c:pt>
                <c:pt idx="581">
                  <c:v>10819</c:v>
                </c:pt>
                <c:pt idx="582">
                  <c:v>10838</c:v>
                </c:pt>
                <c:pt idx="583">
                  <c:v>10857</c:v>
                </c:pt>
                <c:pt idx="584">
                  <c:v>10875</c:v>
                </c:pt>
                <c:pt idx="585">
                  <c:v>10894</c:v>
                </c:pt>
              </c:numCache>
            </c:numRef>
          </c:xVal>
          <c:yVal>
            <c:numRef>
              <c:f>List1!$BA$4:$BA$589</c:f>
              <c:numCache>
                <c:formatCode>General</c:formatCode>
                <c:ptCount val="586"/>
                <c:pt idx="0">
                  <c:v>395.5</c:v>
                </c:pt>
                <c:pt idx="1">
                  <c:v>369</c:v>
                </c:pt>
                <c:pt idx="2">
                  <c:v>394.5</c:v>
                </c:pt>
                <c:pt idx="3">
                  <c:v>388</c:v>
                </c:pt>
                <c:pt idx="4">
                  <c:v>406.5</c:v>
                </c:pt>
                <c:pt idx="5">
                  <c:v>429.5</c:v>
                </c:pt>
                <c:pt idx="6">
                  <c:v>406.5</c:v>
                </c:pt>
                <c:pt idx="7">
                  <c:v>399</c:v>
                </c:pt>
                <c:pt idx="8">
                  <c:v>414.5</c:v>
                </c:pt>
                <c:pt idx="9">
                  <c:v>419.5</c:v>
                </c:pt>
                <c:pt idx="10">
                  <c:v>382</c:v>
                </c:pt>
                <c:pt idx="11">
                  <c:v>418</c:v>
                </c:pt>
                <c:pt idx="12">
                  <c:v>391</c:v>
                </c:pt>
                <c:pt idx="13">
                  <c:v>409</c:v>
                </c:pt>
                <c:pt idx="14">
                  <c:v>403.5</c:v>
                </c:pt>
                <c:pt idx="15">
                  <c:v>410</c:v>
                </c:pt>
                <c:pt idx="16">
                  <c:v>393</c:v>
                </c:pt>
                <c:pt idx="17">
                  <c:v>418</c:v>
                </c:pt>
                <c:pt idx="18">
                  <c:v>419.5</c:v>
                </c:pt>
                <c:pt idx="19">
                  <c:v>432.5</c:v>
                </c:pt>
                <c:pt idx="20">
                  <c:v>422</c:v>
                </c:pt>
                <c:pt idx="21">
                  <c:v>431.5</c:v>
                </c:pt>
                <c:pt idx="22">
                  <c:v>405.5</c:v>
                </c:pt>
                <c:pt idx="23">
                  <c:v>415.5</c:v>
                </c:pt>
                <c:pt idx="24">
                  <c:v>410</c:v>
                </c:pt>
                <c:pt idx="25">
                  <c:v>421.5</c:v>
                </c:pt>
                <c:pt idx="26">
                  <c:v>420</c:v>
                </c:pt>
                <c:pt idx="27">
                  <c:v>418.5</c:v>
                </c:pt>
                <c:pt idx="28">
                  <c:v>402.5</c:v>
                </c:pt>
                <c:pt idx="29">
                  <c:v>433.5</c:v>
                </c:pt>
                <c:pt idx="30">
                  <c:v>417</c:v>
                </c:pt>
                <c:pt idx="31">
                  <c:v>443</c:v>
                </c:pt>
                <c:pt idx="32">
                  <c:v>428.5</c:v>
                </c:pt>
                <c:pt idx="33">
                  <c:v>432</c:v>
                </c:pt>
                <c:pt idx="34">
                  <c:v>419.5</c:v>
                </c:pt>
                <c:pt idx="35">
                  <c:v>448</c:v>
                </c:pt>
                <c:pt idx="36">
                  <c:v>443</c:v>
                </c:pt>
                <c:pt idx="37">
                  <c:v>453</c:v>
                </c:pt>
                <c:pt idx="38">
                  <c:v>479</c:v>
                </c:pt>
                <c:pt idx="39">
                  <c:v>431</c:v>
                </c:pt>
                <c:pt idx="40">
                  <c:v>454.5</c:v>
                </c:pt>
                <c:pt idx="41">
                  <c:v>435.5</c:v>
                </c:pt>
                <c:pt idx="42">
                  <c:v>459.5</c:v>
                </c:pt>
                <c:pt idx="43">
                  <c:v>448.5</c:v>
                </c:pt>
                <c:pt idx="44">
                  <c:v>462</c:v>
                </c:pt>
                <c:pt idx="45">
                  <c:v>447.5</c:v>
                </c:pt>
                <c:pt idx="46">
                  <c:v>458</c:v>
                </c:pt>
                <c:pt idx="47">
                  <c:v>481</c:v>
                </c:pt>
                <c:pt idx="48">
                  <c:v>460</c:v>
                </c:pt>
                <c:pt idx="49">
                  <c:v>448.5</c:v>
                </c:pt>
                <c:pt idx="50">
                  <c:v>462</c:v>
                </c:pt>
                <c:pt idx="51">
                  <c:v>477</c:v>
                </c:pt>
                <c:pt idx="52">
                  <c:v>456</c:v>
                </c:pt>
                <c:pt idx="53">
                  <c:v>487.5</c:v>
                </c:pt>
                <c:pt idx="54">
                  <c:v>458</c:v>
                </c:pt>
                <c:pt idx="55">
                  <c:v>456.5</c:v>
                </c:pt>
                <c:pt idx="56">
                  <c:v>469.5</c:v>
                </c:pt>
                <c:pt idx="57">
                  <c:v>481</c:v>
                </c:pt>
                <c:pt idx="58">
                  <c:v>444.5</c:v>
                </c:pt>
                <c:pt idx="59">
                  <c:v>418.5</c:v>
                </c:pt>
                <c:pt idx="60">
                  <c:v>452</c:v>
                </c:pt>
                <c:pt idx="61">
                  <c:v>456</c:v>
                </c:pt>
                <c:pt idx="62">
                  <c:v>452.5</c:v>
                </c:pt>
                <c:pt idx="63">
                  <c:v>490</c:v>
                </c:pt>
                <c:pt idx="64">
                  <c:v>451.5</c:v>
                </c:pt>
                <c:pt idx="65">
                  <c:v>450</c:v>
                </c:pt>
                <c:pt idx="66">
                  <c:v>469</c:v>
                </c:pt>
                <c:pt idx="67">
                  <c:v>466.5</c:v>
                </c:pt>
                <c:pt idx="68">
                  <c:v>466</c:v>
                </c:pt>
                <c:pt idx="69">
                  <c:v>478.5</c:v>
                </c:pt>
                <c:pt idx="70">
                  <c:v>486.5</c:v>
                </c:pt>
                <c:pt idx="71">
                  <c:v>469</c:v>
                </c:pt>
                <c:pt idx="72">
                  <c:v>462.5</c:v>
                </c:pt>
                <c:pt idx="73">
                  <c:v>496.5</c:v>
                </c:pt>
                <c:pt idx="74">
                  <c:v>457</c:v>
                </c:pt>
                <c:pt idx="75">
                  <c:v>465</c:v>
                </c:pt>
                <c:pt idx="76">
                  <c:v>502</c:v>
                </c:pt>
                <c:pt idx="77">
                  <c:v>483.5</c:v>
                </c:pt>
                <c:pt idx="78">
                  <c:v>472.5</c:v>
                </c:pt>
                <c:pt idx="79">
                  <c:v>469.5</c:v>
                </c:pt>
                <c:pt idx="80">
                  <c:v>472</c:v>
                </c:pt>
                <c:pt idx="81">
                  <c:v>481.5</c:v>
                </c:pt>
                <c:pt idx="82">
                  <c:v>513</c:v>
                </c:pt>
                <c:pt idx="83">
                  <c:v>509.5</c:v>
                </c:pt>
                <c:pt idx="84">
                  <c:v>485</c:v>
                </c:pt>
                <c:pt idx="85">
                  <c:v>472.5</c:v>
                </c:pt>
                <c:pt idx="86">
                  <c:v>473</c:v>
                </c:pt>
                <c:pt idx="87">
                  <c:v>465</c:v>
                </c:pt>
                <c:pt idx="88">
                  <c:v>521</c:v>
                </c:pt>
                <c:pt idx="89">
                  <c:v>521</c:v>
                </c:pt>
                <c:pt idx="90">
                  <c:v>497</c:v>
                </c:pt>
                <c:pt idx="91">
                  <c:v>473.5</c:v>
                </c:pt>
                <c:pt idx="92">
                  <c:v>482</c:v>
                </c:pt>
                <c:pt idx="93">
                  <c:v>480</c:v>
                </c:pt>
                <c:pt idx="94">
                  <c:v>467.5</c:v>
                </c:pt>
                <c:pt idx="95">
                  <c:v>489.5</c:v>
                </c:pt>
                <c:pt idx="96">
                  <c:v>484.5</c:v>
                </c:pt>
                <c:pt idx="97">
                  <c:v>521.5</c:v>
                </c:pt>
                <c:pt idx="98">
                  <c:v>492</c:v>
                </c:pt>
                <c:pt idx="99">
                  <c:v>480</c:v>
                </c:pt>
                <c:pt idx="100">
                  <c:v>490.5</c:v>
                </c:pt>
                <c:pt idx="101">
                  <c:v>472</c:v>
                </c:pt>
                <c:pt idx="102">
                  <c:v>493.5</c:v>
                </c:pt>
                <c:pt idx="103">
                  <c:v>449</c:v>
                </c:pt>
                <c:pt idx="104">
                  <c:v>493.5</c:v>
                </c:pt>
                <c:pt idx="105">
                  <c:v>471</c:v>
                </c:pt>
                <c:pt idx="106">
                  <c:v>516.5</c:v>
                </c:pt>
                <c:pt idx="107">
                  <c:v>469.5</c:v>
                </c:pt>
                <c:pt idx="108">
                  <c:v>489.5</c:v>
                </c:pt>
                <c:pt idx="109">
                  <c:v>498.5</c:v>
                </c:pt>
                <c:pt idx="110">
                  <c:v>497.5</c:v>
                </c:pt>
                <c:pt idx="111">
                  <c:v>481.5</c:v>
                </c:pt>
                <c:pt idx="112">
                  <c:v>435.5</c:v>
                </c:pt>
                <c:pt idx="113">
                  <c:v>478</c:v>
                </c:pt>
                <c:pt idx="114">
                  <c:v>522.5</c:v>
                </c:pt>
                <c:pt idx="115">
                  <c:v>466.5</c:v>
                </c:pt>
                <c:pt idx="116">
                  <c:v>483</c:v>
                </c:pt>
                <c:pt idx="117">
                  <c:v>470.5</c:v>
                </c:pt>
                <c:pt idx="118">
                  <c:v>519</c:v>
                </c:pt>
                <c:pt idx="119">
                  <c:v>469.5</c:v>
                </c:pt>
                <c:pt idx="120">
                  <c:v>473</c:v>
                </c:pt>
                <c:pt idx="121">
                  <c:v>487</c:v>
                </c:pt>
                <c:pt idx="122">
                  <c:v>503</c:v>
                </c:pt>
                <c:pt idx="123">
                  <c:v>483.5</c:v>
                </c:pt>
                <c:pt idx="124">
                  <c:v>500</c:v>
                </c:pt>
                <c:pt idx="125">
                  <c:v>486.5</c:v>
                </c:pt>
                <c:pt idx="126">
                  <c:v>486.5</c:v>
                </c:pt>
                <c:pt idx="127">
                  <c:v>491</c:v>
                </c:pt>
                <c:pt idx="128">
                  <c:v>518</c:v>
                </c:pt>
                <c:pt idx="129">
                  <c:v>509</c:v>
                </c:pt>
                <c:pt idx="130">
                  <c:v>460</c:v>
                </c:pt>
                <c:pt idx="131">
                  <c:v>479.5</c:v>
                </c:pt>
                <c:pt idx="132">
                  <c:v>487</c:v>
                </c:pt>
                <c:pt idx="133">
                  <c:v>466</c:v>
                </c:pt>
                <c:pt idx="134">
                  <c:v>495</c:v>
                </c:pt>
                <c:pt idx="135">
                  <c:v>478.5</c:v>
                </c:pt>
                <c:pt idx="136">
                  <c:v>471</c:v>
                </c:pt>
                <c:pt idx="137">
                  <c:v>520</c:v>
                </c:pt>
                <c:pt idx="138">
                  <c:v>472</c:v>
                </c:pt>
                <c:pt idx="139">
                  <c:v>486</c:v>
                </c:pt>
                <c:pt idx="140">
                  <c:v>446.5</c:v>
                </c:pt>
                <c:pt idx="141">
                  <c:v>478.5</c:v>
                </c:pt>
                <c:pt idx="142">
                  <c:v>502</c:v>
                </c:pt>
                <c:pt idx="143">
                  <c:v>470.5</c:v>
                </c:pt>
                <c:pt idx="144">
                  <c:v>475</c:v>
                </c:pt>
                <c:pt idx="145">
                  <c:v>479.5</c:v>
                </c:pt>
                <c:pt idx="146">
                  <c:v>480</c:v>
                </c:pt>
                <c:pt idx="147">
                  <c:v>502.5</c:v>
                </c:pt>
                <c:pt idx="148">
                  <c:v>490</c:v>
                </c:pt>
                <c:pt idx="149">
                  <c:v>501</c:v>
                </c:pt>
                <c:pt idx="150">
                  <c:v>525.5</c:v>
                </c:pt>
                <c:pt idx="151">
                  <c:v>493</c:v>
                </c:pt>
                <c:pt idx="152">
                  <c:v>502</c:v>
                </c:pt>
                <c:pt idx="153">
                  <c:v>529.5</c:v>
                </c:pt>
                <c:pt idx="154">
                  <c:v>486.5</c:v>
                </c:pt>
                <c:pt idx="155">
                  <c:v>492.5</c:v>
                </c:pt>
                <c:pt idx="156">
                  <c:v>483.5</c:v>
                </c:pt>
                <c:pt idx="157">
                  <c:v>508</c:v>
                </c:pt>
                <c:pt idx="158">
                  <c:v>513</c:v>
                </c:pt>
                <c:pt idx="159">
                  <c:v>472.5</c:v>
                </c:pt>
                <c:pt idx="160">
                  <c:v>497</c:v>
                </c:pt>
                <c:pt idx="161">
                  <c:v>467</c:v>
                </c:pt>
                <c:pt idx="162">
                  <c:v>491</c:v>
                </c:pt>
                <c:pt idx="163">
                  <c:v>472</c:v>
                </c:pt>
                <c:pt idx="164">
                  <c:v>479.5</c:v>
                </c:pt>
                <c:pt idx="165">
                  <c:v>477.5</c:v>
                </c:pt>
                <c:pt idx="166">
                  <c:v>493</c:v>
                </c:pt>
                <c:pt idx="167">
                  <c:v>504</c:v>
                </c:pt>
                <c:pt idx="168">
                  <c:v>489.5</c:v>
                </c:pt>
                <c:pt idx="169">
                  <c:v>489.5</c:v>
                </c:pt>
                <c:pt idx="170">
                  <c:v>475</c:v>
                </c:pt>
                <c:pt idx="171">
                  <c:v>498</c:v>
                </c:pt>
                <c:pt idx="172">
                  <c:v>472</c:v>
                </c:pt>
                <c:pt idx="173">
                  <c:v>481</c:v>
                </c:pt>
                <c:pt idx="174">
                  <c:v>503</c:v>
                </c:pt>
                <c:pt idx="175">
                  <c:v>465.5</c:v>
                </c:pt>
                <c:pt idx="176">
                  <c:v>509.5</c:v>
                </c:pt>
                <c:pt idx="177">
                  <c:v>501.5</c:v>
                </c:pt>
                <c:pt idx="178">
                  <c:v>491</c:v>
                </c:pt>
                <c:pt idx="179">
                  <c:v>486</c:v>
                </c:pt>
                <c:pt idx="180">
                  <c:v>464.5</c:v>
                </c:pt>
                <c:pt idx="181">
                  <c:v>477.5</c:v>
                </c:pt>
                <c:pt idx="182">
                  <c:v>510.5</c:v>
                </c:pt>
                <c:pt idx="183">
                  <c:v>505.5</c:v>
                </c:pt>
                <c:pt idx="184">
                  <c:v>468</c:v>
                </c:pt>
                <c:pt idx="185">
                  <c:v>506</c:v>
                </c:pt>
                <c:pt idx="186">
                  <c:v>508</c:v>
                </c:pt>
                <c:pt idx="187">
                  <c:v>485.5</c:v>
                </c:pt>
                <c:pt idx="188">
                  <c:v>496.5</c:v>
                </c:pt>
                <c:pt idx="189">
                  <c:v>499.5</c:v>
                </c:pt>
                <c:pt idx="190">
                  <c:v>488</c:v>
                </c:pt>
                <c:pt idx="191">
                  <c:v>517.5</c:v>
                </c:pt>
                <c:pt idx="192">
                  <c:v>500</c:v>
                </c:pt>
                <c:pt idx="193">
                  <c:v>485</c:v>
                </c:pt>
                <c:pt idx="194">
                  <c:v>527.5</c:v>
                </c:pt>
                <c:pt idx="195">
                  <c:v>481</c:v>
                </c:pt>
                <c:pt idx="196">
                  <c:v>469</c:v>
                </c:pt>
                <c:pt idx="197">
                  <c:v>496.5</c:v>
                </c:pt>
                <c:pt idx="198">
                  <c:v>510</c:v>
                </c:pt>
                <c:pt idx="199">
                  <c:v>494</c:v>
                </c:pt>
                <c:pt idx="200">
                  <c:v>491.5</c:v>
                </c:pt>
                <c:pt idx="201">
                  <c:v>470.5</c:v>
                </c:pt>
                <c:pt idx="202">
                  <c:v>483.5</c:v>
                </c:pt>
                <c:pt idx="203">
                  <c:v>491</c:v>
                </c:pt>
                <c:pt idx="204">
                  <c:v>487.5</c:v>
                </c:pt>
                <c:pt idx="205">
                  <c:v>506</c:v>
                </c:pt>
                <c:pt idx="206">
                  <c:v>499.5</c:v>
                </c:pt>
                <c:pt idx="207">
                  <c:v>496</c:v>
                </c:pt>
                <c:pt idx="208">
                  <c:v>491</c:v>
                </c:pt>
                <c:pt idx="209">
                  <c:v>508.5</c:v>
                </c:pt>
                <c:pt idx="210">
                  <c:v>500</c:v>
                </c:pt>
                <c:pt idx="211">
                  <c:v>500</c:v>
                </c:pt>
                <c:pt idx="212">
                  <c:v>493.5</c:v>
                </c:pt>
                <c:pt idx="213">
                  <c:v>494.5</c:v>
                </c:pt>
                <c:pt idx="214">
                  <c:v>491</c:v>
                </c:pt>
                <c:pt idx="215">
                  <c:v>492.5</c:v>
                </c:pt>
                <c:pt idx="216">
                  <c:v>486.5</c:v>
                </c:pt>
                <c:pt idx="217">
                  <c:v>449</c:v>
                </c:pt>
                <c:pt idx="218">
                  <c:v>459</c:v>
                </c:pt>
                <c:pt idx="219">
                  <c:v>449</c:v>
                </c:pt>
                <c:pt idx="220">
                  <c:v>476.5</c:v>
                </c:pt>
                <c:pt idx="221">
                  <c:v>474.5</c:v>
                </c:pt>
                <c:pt idx="222">
                  <c:v>476</c:v>
                </c:pt>
                <c:pt idx="223">
                  <c:v>478</c:v>
                </c:pt>
                <c:pt idx="224">
                  <c:v>465</c:v>
                </c:pt>
                <c:pt idx="225">
                  <c:v>477.5</c:v>
                </c:pt>
                <c:pt idx="226">
                  <c:v>494</c:v>
                </c:pt>
                <c:pt idx="227">
                  <c:v>468</c:v>
                </c:pt>
                <c:pt idx="228">
                  <c:v>476.5</c:v>
                </c:pt>
                <c:pt idx="229">
                  <c:v>462.5</c:v>
                </c:pt>
                <c:pt idx="230">
                  <c:v>484</c:v>
                </c:pt>
                <c:pt idx="231">
                  <c:v>509</c:v>
                </c:pt>
                <c:pt idx="232">
                  <c:v>481.5</c:v>
                </c:pt>
                <c:pt idx="233">
                  <c:v>480.5</c:v>
                </c:pt>
                <c:pt idx="234">
                  <c:v>475.5</c:v>
                </c:pt>
                <c:pt idx="235">
                  <c:v>491</c:v>
                </c:pt>
                <c:pt idx="236">
                  <c:v>450</c:v>
                </c:pt>
                <c:pt idx="237">
                  <c:v>486</c:v>
                </c:pt>
                <c:pt idx="238">
                  <c:v>469.5</c:v>
                </c:pt>
                <c:pt idx="239">
                  <c:v>505</c:v>
                </c:pt>
                <c:pt idx="240">
                  <c:v>482.5</c:v>
                </c:pt>
                <c:pt idx="241">
                  <c:v>489</c:v>
                </c:pt>
                <c:pt idx="242">
                  <c:v>495.5</c:v>
                </c:pt>
                <c:pt idx="243">
                  <c:v>501.5</c:v>
                </c:pt>
                <c:pt idx="244">
                  <c:v>455.5</c:v>
                </c:pt>
                <c:pt idx="245">
                  <c:v>490</c:v>
                </c:pt>
                <c:pt idx="246">
                  <c:v>481</c:v>
                </c:pt>
                <c:pt idx="247">
                  <c:v>517.5</c:v>
                </c:pt>
                <c:pt idx="248">
                  <c:v>494.5</c:v>
                </c:pt>
                <c:pt idx="249">
                  <c:v>474</c:v>
                </c:pt>
                <c:pt idx="250">
                  <c:v>482</c:v>
                </c:pt>
                <c:pt idx="251">
                  <c:v>496</c:v>
                </c:pt>
                <c:pt idx="252">
                  <c:v>513</c:v>
                </c:pt>
                <c:pt idx="253">
                  <c:v>467.5</c:v>
                </c:pt>
                <c:pt idx="254">
                  <c:v>491</c:v>
                </c:pt>
                <c:pt idx="255">
                  <c:v>482</c:v>
                </c:pt>
                <c:pt idx="256">
                  <c:v>431.5</c:v>
                </c:pt>
                <c:pt idx="257">
                  <c:v>491.5</c:v>
                </c:pt>
                <c:pt idx="258">
                  <c:v>503</c:v>
                </c:pt>
                <c:pt idx="259">
                  <c:v>441.5</c:v>
                </c:pt>
                <c:pt idx="260">
                  <c:v>446</c:v>
                </c:pt>
                <c:pt idx="261">
                  <c:v>453.5</c:v>
                </c:pt>
                <c:pt idx="262">
                  <c:v>469.5</c:v>
                </c:pt>
                <c:pt idx="263">
                  <c:v>474.5</c:v>
                </c:pt>
                <c:pt idx="264">
                  <c:v>476</c:v>
                </c:pt>
                <c:pt idx="265">
                  <c:v>480</c:v>
                </c:pt>
                <c:pt idx="266">
                  <c:v>534.5</c:v>
                </c:pt>
                <c:pt idx="267">
                  <c:v>482.5</c:v>
                </c:pt>
                <c:pt idx="268">
                  <c:v>461</c:v>
                </c:pt>
                <c:pt idx="269">
                  <c:v>471.5</c:v>
                </c:pt>
                <c:pt idx="270">
                  <c:v>471</c:v>
                </c:pt>
                <c:pt idx="271">
                  <c:v>459</c:v>
                </c:pt>
                <c:pt idx="272">
                  <c:v>470</c:v>
                </c:pt>
                <c:pt idx="273">
                  <c:v>496.5</c:v>
                </c:pt>
                <c:pt idx="274">
                  <c:v>450</c:v>
                </c:pt>
                <c:pt idx="275">
                  <c:v>476.5</c:v>
                </c:pt>
                <c:pt idx="276">
                  <c:v>469.5</c:v>
                </c:pt>
                <c:pt idx="277">
                  <c:v>463</c:v>
                </c:pt>
                <c:pt idx="278">
                  <c:v>478.5</c:v>
                </c:pt>
                <c:pt idx="279">
                  <c:v>472.5</c:v>
                </c:pt>
                <c:pt idx="280">
                  <c:v>495</c:v>
                </c:pt>
                <c:pt idx="281">
                  <c:v>474</c:v>
                </c:pt>
                <c:pt idx="282">
                  <c:v>478</c:v>
                </c:pt>
                <c:pt idx="283">
                  <c:v>486.5</c:v>
                </c:pt>
                <c:pt idx="284">
                  <c:v>491</c:v>
                </c:pt>
                <c:pt idx="285">
                  <c:v>454</c:v>
                </c:pt>
                <c:pt idx="286">
                  <c:v>478</c:v>
                </c:pt>
                <c:pt idx="287">
                  <c:v>473.5</c:v>
                </c:pt>
                <c:pt idx="288">
                  <c:v>481.5</c:v>
                </c:pt>
                <c:pt idx="289">
                  <c:v>469</c:v>
                </c:pt>
                <c:pt idx="290">
                  <c:v>470.5</c:v>
                </c:pt>
                <c:pt idx="291">
                  <c:v>463.5</c:v>
                </c:pt>
                <c:pt idx="292">
                  <c:v>495.5</c:v>
                </c:pt>
                <c:pt idx="293">
                  <c:v>482.5</c:v>
                </c:pt>
                <c:pt idx="294">
                  <c:v>479.5</c:v>
                </c:pt>
                <c:pt idx="295">
                  <c:v>487</c:v>
                </c:pt>
                <c:pt idx="296">
                  <c:v>454</c:v>
                </c:pt>
                <c:pt idx="297">
                  <c:v>464</c:v>
                </c:pt>
                <c:pt idx="298">
                  <c:v>474.5</c:v>
                </c:pt>
                <c:pt idx="299">
                  <c:v>493.5</c:v>
                </c:pt>
                <c:pt idx="300">
                  <c:v>498</c:v>
                </c:pt>
                <c:pt idx="301">
                  <c:v>470.5</c:v>
                </c:pt>
                <c:pt idx="302">
                  <c:v>474</c:v>
                </c:pt>
                <c:pt idx="303">
                  <c:v>450.5</c:v>
                </c:pt>
                <c:pt idx="304">
                  <c:v>460</c:v>
                </c:pt>
                <c:pt idx="305">
                  <c:v>460.5</c:v>
                </c:pt>
                <c:pt idx="306">
                  <c:v>477.5</c:v>
                </c:pt>
                <c:pt idx="307">
                  <c:v>457</c:v>
                </c:pt>
                <c:pt idx="308">
                  <c:v>447</c:v>
                </c:pt>
                <c:pt idx="309">
                  <c:v>486</c:v>
                </c:pt>
                <c:pt idx="310">
                  <c:v>496</c:v>
                </c:pt>
                <c:pt idx="311">
                  <c:v>502</c:v>
                </c:pt>
                <c:pt idx="312">
                  <c:v>465</c:v>
                </c:pt>
                <c:pt idx="313">
                  <c:v>470.5</c:v>
                </c:pt>
                <c:pt idx="314">
                  <c:v>490</c:v>
                </c:pt>
                <c:pt idx="315">
                  <c:v>467.5</c:v>
                </c:pt>
                <c:pt idx="316">
                  <c:v>487.5</c:v>
                </c:pt>
                <c:pt idx="317">
                  <c:v>490.5</c:v>
                </c:pt>
                <c:pt idx="318">
                  <c:v>465.5</c:v>
                </c:pt>
                <c:pt idx="319">
                  <c:v>491</c:v>
                </c:pt>
                <c:pt idx="320">
                  <c:v>516</c:v>
                </c:pt>
                <c:pt idx="321">
                  <c:v>438</c:v>
                </c:pt>
                <c:pt idx="322">
                  <c:v>464</c:v>
                </c:pt>
                <c:pt idx="323">
                  <c:v>468</c:v>
                </c:pt>
                <c:pt idx="324">
                  <c:v>472.5</c:v>
                </c:pt>
                <c:pt idx="325">
                  <c:v>466.5</c:v>
                </c:pt>
                <c:pt idx="326">
                  <c:v>505.5</c:v>
                </c:pt>
                <c:pt idx="327">
                  <c:v>473</c:v>
                </c:pt>
                <c:pt idx="328">
                  <c:v>473</c:v>
                </c:pt>
                <c:pt idx="329">
                  <c:v>472</c:v>
                </c:pt>
                <c:pt idx="330">
                  <c:v>491.5</c:v>
                </c:pt>
                <c:pt idx="331">
                  <c:v>458.5</c:v>
                </c:pt>
                <c:pt idx="332">
                  <c:v>469.5</c:v>
                </c:pt>
                <c:pt idx="333">
                  <c:v>460</c:v>
                </c:pt>
                <c:pt idx="334">
                  <c:v>475</c:v>
                </c:pt>
                <c:pt idx="335">
                  <c:v>496</c:v>
                </c:pt>
                <c:pt idx="336">
                  <c:v>484.5</c:v>
                </c:pt>
                <c:pt idx="337">
                  <c:v>485</c:v>
                </c:pt>
                <c:pt idx="338">
                  <c:v>501</c:v>
                </c:pt>
                <c:pt idx="339">
                  <c:v>479.5</c:v>
                </c:pt>
                <c:pt idx="340">
                  <c:v>441</c:v>
                </c:pt>
                <c:pt idx="341">
                  <c:v>502.5</c:v>
                </c:pt>
                <c:pt idx="342">
                  <c:v>481</c:v>
                </c:pt>
                <c:pt idx="343">
                  <c:v>476.5</c:v>
                </c:pt>
                <c:pt idx="344">
                  <c:v>485</c:v>
                </c:pt>
                <c:pt idx="345">
                  <c:v>473</c:v>
                </c:pt>
                <c:pt idx="346">
                  <c:v>464.5</c:v>
                </c:pt>
                <c:pt idx="347">
                  <c:v>466.5</c:v>
                </c:pt>
                <c:pt idx="348">
                  <c:v>496.5</c:v>
                </c:pt>
                <c:pt idx="349">
                  <c:v>478.5</c:v>
                </c:pt>
                <c:pt idx="350">
                  <c:v>471.5</c:v>
                </c:pt>
                <c:pt idx="351">
                  <c:v>488</c:v>
                </c:pt>
                <c:pt idx="352">
                  <c:v>490.5</c:v>
                </c:pt>
                <c:pt idx="353">
                  <c:v>445</c:v>
                </c:pt>
                <c:pt idx="354">
                  <c:v>438.5</c:v>
                </c:pt>
                <c:pt idx="355">
                  <c:v>471</c:v>
                </c:pt>
                <c:pt idx="356">
                  <c:v>487</c:v>
                </c:pt>
                <c:pt idx="357">
                  <c:v>491.5</c:v>
                </c:pt>
                <c:pt idx="358">
                  <c:v>492.5</c:v>
                </c:pt>
                <c:pt idx="359">
                  <c:v>503</c:v>
                </c:pt>
                <c:pt idx="360">
                  <c:v>494</c:v>
                </c:pt>
                <c:pt idx="361">
                  <c:v>498</c:v>
                </c:pt>
                <c:pt idx="362">
                  <c:v>490</c:v>
                </c:pt>
                <c:pt idx="363">
                  <c:v>480.5</c:v>
                </c:pt>
                <c:pt idx="364">
                  <c:v>464.5</c:v>
                </c:pt>
                <c:pt idx="365">
                  <c:v>493</c:v>
                </c:pt>
                <c:pt idx="366">
                  <c:v>491</c:v>
                </c:pt>
                <c:pt idx="367">
                  <c:v>449.5</c:v>
                </c:pt>
                <c:pt idx="368">
                  <c:v>467.5</c:v>
                </c:pt>
                <c:pt idx="369">
                  <c:v>475.5</c:v>
                </c:pt>
                <c:pt idx="370">
                  <c:v>494.5</c:v>
                </c:pt>
                <c:pt idx="371">
                  <c:v>488.5</c:v>
                </c:pt>
                <c:pt idx="372">
                  <c:v>466</c:v>
                </c:pt>
                <c:pt idx="373">
                  <c:v>496</c:v>
                </c:pt>
                <c:pt idx="374">
                  <c:v>468</c:v>
                </c:pt>
                <c:pt idx="375">
                  <c:v>502.5</c:v>
                </c:pt>
                <c:pt idx="376">
                  <c:v>453.5</c:v>
                </c:pt>
                <c:pt idx="377">
                  <c:v>468.5</c:v>
                </c:pt>
                <c:pt idx="378">
                  <c:v>464</c:v>
                </c:pt>
                <c:pt idx="379">
                  <c:v>500.5</c:v>
                </c:pt>
                <c:pt idx="380">
                  <c:v>488</c:v>
                </c:pt>
                <c:pt idx="381">
                  <c:v>472</c:v>
                </c:pt>
                <c:pt idx="382">
                  <c:v>454</c:v>
                </c:pt>
                <c:pt idx="383">
                  <c:v>467</c:v>
                </c:pt>
                <c:pt idx="384">
                  <c:v>489.5</c:v>
                </c:pt>
                <c:pt idx="385">
                  <c:v>472</c:v>
                </c:pt>
                <c:pt idx="386">
                  <c:v>506</c:v>
                </c:pt>
                <c:pt idx="387">
                  <c:v>474.5</c:v>
                </c:pt>
                <c:pt idx="388">
                  <c:v>485.5</c:v>
                </c:pt>
                <c:pt idx="389">
                  <c:v>464</c:v>
                </c:pt>
                <c:pt idx="390">
                  <c:v>492</c:v>
                </c:pt>
                <c:pt idx="391">
                  <c:v>452</c:v>
                </c:pt>
                <c:pt idx="392">
                  <c:v>473</c:v>
                </c:pt>
                <c:pt idx="393">
                  <c:v>465.5</c:v>
                </c:pt>
                <c:pt idx="394">
                  <c:v>491</c:v>
                </c:pt>
                <c:pt idx="395">
                  <c:v>467</c:v>
                </c:pt>
                <c:pt idx="396">
                  <c:v>481</c:v>
                </c:pt>
                <c:pt idx="397">
                  <c:v>511</c:v>
                </c:pt>
                <c:pt idx="398">
                  <c:v>487.5</c:v>
                </c:pt>
                <c:pt idx="399">
                  <c:v>468.5</c:v>
                </c:pt>
                <c:pt idx="400">
                  <c:v>498</c:v>
                </c:pt>
                <c:pt idx="401">
                  <c:v>490.5</c:v>
                </c:pt>
                <c:pt idx="402">
                  <c:v>472</c:v>
                </c:pt>
                <c:pt idx="403">
                  <c:v>469</c:v>
                </c:pt>
                <c:pt idx="404">
                  <c:v>481</c:v>
                </c:pt>
                <c:pt idx="405">
                  <c:v>471.5</c:v>
                </c:pt>
                <c:pt idx="406">
                  <c:v>522.5</c:v>
                </c:pt>
                <c:pt idx="407">
                  <c:v>496.5</c:v>
                </c:pt>
                <c:pt idx="408">
                  <c:v>444</c:v>
                </c:pt>
                <c:pt idx="409">
                  <c:v>444</c:v>
                </c:pt>
                <c:pt idx="410">
                  <c:v>488</c:v>
                </c:pt>
                <c:pt idx="411">
                  <c:v>508.5</c:v>
                </c:pt>
                <c:pt idx="412">
                  <c:v>507</c:v>
                </c:pt>
                <c:pt idx="413">
                  <c:v>464.5</c:v>
                </c:pt>
                <c:pt idx="414">
                  <c:v>480.5</c:v>
                </c:pt>
                <c:pt idx="415">
                  <c:v>475.5</c:v>
                </c:pt>
                <c:pt idx="416">
                  <c:v>482</c:v>
                </c:pt>
                <c:pt idx="417">
                  <c:v>456.5</c:v>
                </c:pt>
                <c:pt idx="418">
                  <c:v>507</c:v>
                </c:pt>
                <c:pt idx="419">
                  <c:v>454</c:v>
                </c:pt>
                <c:pt idx="420">
                  <c:v>515.5</c:v>
                </c:pt>
                <c:pt idx="421">
                  <c:v>480</c:v>
                </c:pt>
                <c:pt idx="422">
                  <c:v>461</c:v>
                </c:pt>
                <c:pt idx="423">
                  <c:v>498.5</c:v>
                </c:pt>
                <c:pt idx="424">
                  <c:v>482</c:v>
                </c:pt>
                <c:pt idx="425">
                  <c:v>488.5</c:v>
                </c:pt>
                <c:pt idx="426">
                  <c:v>490.5</c:v>
                </c:pt>
                <c:pt idx="427">
                  <c:v>500</c:v>
                </c:pt>
                <c:pt idx="428">
                  <c:v>507.5</c:v>
                </c:pt>
                <c:pt idx="429">
                  <c:v>471</c:v>
                </c:pt>
                <c:pt idx="430">
                  <c:v>452</c:v>
                </c:pt>
                <c:pt idx="431">
                  <c:v>522.5</c:v>
                </c:pt>
                <c:pt idx="432">
                  <c:v>483.5</c:v>
                </c:pt>
                <c:pt idx="433">
                  <c:v>472.5</c:v>
                </c:pt>
                <c:pt idx="434">
                  <c:v>500.5</c:v>
                </c:pt>
                <c:pt idx="435">
                  <c:v>476</c:v>
                </c:pt>
                <c:pt idx="436">
                  <c:v>482.5</c:v>
                </c:pt>
                <c:pt idx="437">
                  <c:v>476</c:v>
                </c:pt>
                <c:pt idx="438">
                  <c:v>499.5</c:v>
                </c:pt>
                <c:pt idx="439">
                  <c:v>493</c:v>
                </c:pt>
                <c:pt idx="440">
                  <c:v>517.5</c:v>
                </c:pt>
                <c:pt idx="441">
                  <c:v>505</c:v>
                </c:pt>
                <c:pt idx="442">
                  <c:v>510.5</c:v>
                </c:pt>
                <c:pt idx="443">
                  <c:v>456</c:v>
                </c:pt>
                <c:pt idx="444">
                  <c:v>485.5</c:v>
                </c:pt>
                <c:pt idx="445">
                  <c:v>484</c:v>
                </c:pt>
                <c:pt idx="446">
                  <c:v>473</c:v>
                </c:pt>
                <c:pt idx="447">
                  <c:v>497</c:v>
                </c:pt>
                <c:pt idx="448">
                  <c:v>518</c:v>
                </c:pt>
                <c:pt idx="449">
                  <c:v>491</c:v>
                </c:pt>
                <c:pt idx="450">
                  <c:v>455.5</c:v>
                </c:pt>
                <c:pt idx="451">
                  <c:v>478</c:v>
                </c:pt>
                <c:pt idx="452">
                  <c:v>468.5</c:v>
                </c:pt>
                <c:pt idx="453">
                  <c:v>492</c:v>
                </c:pt>
                <c:pt idx="454">
                  <c:v>463</c:v>
                </c:pt>
                <c:pt idx="455">
                  <c:v>454</c:v>
                </c:pt>
                <c:pt idx="456">
                  <c:v>511</c:v>
                </c:pt>
                <c:pt idx="457">
                  <c:v>464</c:v>
                </c:pt>
                <c:pt idx="458">
                  <c:v>480.5</c:v>
                </c:pt>
                <c:pt idx="459">
                  <c:v>467.5</c:v>
                </c:pt>
                <c:pt idx="460">
                  <c:v>497.5</c:v>
                </c:pt>
                <c:pt idx="461">
                  <c:v>528.5</c:v>
                </c:pt>
                <c:pt idx="462">
                  <c:v>499</c:v>
                </c:pt>
                <c:pt idx="463">
                  <c:v>491</c:v>
                </c:pt>
                <c:pt idx="464">
                  <c:v>474</c:v>
                </c:pt>
                <c:pt idx="465">
                  <c:v>480.5</c:v>
                </c:pt>
                <c:pt idx="466">
                  <c:v>518.5</c:v>
                </c:pt>
                <c:pt idx="467">
                  <c:v>459.5</c:v>
                </c:pt>
                <c:pt idx="468">
                  <c:v>482.5</c:v>
                </c:pt>
                <c:pt idx="469">
                  <c:v>506</c:v>
                </c:pt>
                <c:pt idx="470">
                  <c:v>483</c:v>
                </c:pt>
                <c:pt idx="471">
                  <c:v>488.5</c:v>
                </c:pt>
                <c:pt idx="472">
                  <c:v>474.5</c:v>
                </c:pt>
                <c:pt idx="473">
                  <c:v>488.5</c:v>
                </c:pt>
                <c:pt idx="474">
                  <c:v>501</c:v>
                </c:pt>
                <c:pt idx="475">
                  <c:v>512</c:v>
                </c:pt>
                <c:pt idx="476">
                  <c:v>476.5</c:v>
                </c:pt>
                <c:pt idx="477">
                  <c:v>492</c:v>
                </c:pt>
                <c:pt idx="478">
                  <c:v>466.5</c:v>
                </c:pt>
                <c:pt idx="479">
                  <c:v>482.5</c:v>
                </c:pt>
                <c:pt idx="480">
                  <c:v>463</c:v>
                </c:pt>
                <c:pt idx="481">
                  <c:v>471.5</c:v>
                </c:pt>
                <c:pt idx="482">
                  <c:v>486.5</c:v>
                </c:pt>
                <c:pt idx="483">
                  <c:v>518</c:v>
                </c:pt>
                <c:pt idx="484">
                  <c:v>499.5</c:v>
                </c:pt>
                <c:pt idx="485">
                  <c:v>498</c:v>
                </c:pt>
                <c:pt idx="486">
                  <c:v>462.5</c:v>
                </c:pt>
                <c:pt idx="487">
                  <c:v>497.5</c:v>
                </c:pt>
                <c:pt idx="488">
                  <c:v>509</c:v>
                </c:pt>
                <c:pt idx="489">
                  <c:v>510.5</c:v>
                </c:pt>
                <c:pt idx="490">
                  <c:v>523</c:v>
                </c:pt>
                <c:pt idx="491">
                  <c:v>507</c:v>
                </c:pt>
                <c:pt idx="492">
                  <c:v>482.5</c:v>
                </c:pt>
                <c:pt idx="493">
                  <c:v>489.5</c:v>
                </c:pt>
                <c:pt idx="494">
                  <c:v>484</c:v>
                </c:pt>
                <c:pt idx="495">
                  <c:v>486</c:v>
                </c:pt>
                <c:pt idx="496">
                  <c:v>485</c:v>
                </c:pt>
                <c:pt idx="497">
                  <c:v>511.5</c:v>
                </c:pt>
                <c:pt idx="498">
                  <c:v>466</c:v>
                </c:pt>
                <c:pt idx="499">
                  <c:v>452.5</c:v>
                </c:pt>
                <c:pt idx="500">
                  <c:v>488.5</c:v>
                </c:pt>
                <c:pt idx="501">
                  <c:v>492</c:v>
                </c:pt>
                <c:pt idx="502">
                  <c:v>492</c:v>
                </c:pt>
                <c:pt idx="503">
                  <c:v>496.5</c:v>
                </c:pt>
                <c:pt idx="504">
                  <c:v>480.5</c:v>
                </c:pt>
                <c:pt idx="505">
                  <c:v>513.5</c:v>
                </c:pt>
                <c:pt idx="506">
                  <c:v>488.5</c:v>
                </c:pt>
                <c:pt idx="507">
                  <c:v>482</c:v>
                </c:pt>
                <c:pt idx="508">
                  <c:v>473</c:v>
                </c:pt>
                <c:pt idx="509">
                  <c:v>480.5</c:v>
                </c:pt>
                <c:pt idx="510">
                  <c:v>520</c:v>
                </c:pt>
                <c:pt idx="511">
                  <c:v>492</c:v>
                </c:pt>
                <c:pt idx="512">
                  <c:v>497.5</c:v>
                </c:pt>
                <c:pt idx="513">
                  <c:v>511.5</c:v>
                </c:pt>
                <c:pt idx="514">
                  <c:v>487.5</c:v>
                </c:pt>
                <c:pt idx="515">
                  <c:v>478</c:v>
                </c:pt>
                <c:pt idx="516">
                  <c:v>476</c:v>
                </c:pt>
                <c:pt idx="517">
                  <c:v>462</c:v>
                </c:pt>
                <c:pt idx="518">
                  <c:v>471.5</c:v>
                </c:pt>
                <c:pt idx="519">
                  <c:v>485</c:v>
                </c:pt>
                <c:pt idx="520">
                  <c:v>490</c:v>
                </c:pt>
                <c:pt idx="521">
                  <c:v>470.5</c:v>
                </c:pt>
                <c:pt idx="522">
                  <c:v>515</c:v>
                </c:pt>
                <c:pt idx="523">
                  <c:v>504.5</c:v>
                </c:pt>
                <c:pt idx="524">
                  <c:v>482</c:v>
                </c:pt>
                <c:pt idx="525">
                  <c:v>477.5</c:v>
                </c:pt>
                <c:pt idx="526">
                  <c:v>480.5</c:v>
                </c:pt>
                <c:pt idx="527">
                  <c:v>487</c:v>
                </c:pt>
                <c:pt idx="528">
                  <c:v>485</c:v>
                </c:pt>
                <c:pt idx="529">
                  <c:v>459.5</c:v>
                </c:pt>
                <c:pt idx="530">
                  <c:v>478</c:v>
                </c:pt>
                <c:pt idx="531">
                  <c:v>497.5</c:v>
                </c:pt>
                <c:pt idx="532">
                  <c:v>478</c:v>
                </c:pt>
                <c:pt idx="533">
                  <c:v>458</c:v>
                </c:pt>
                <c:pt idx="534">
                  <c:v>514</c:v>
                </c:pt>
                <c:pt idx="535">
                  <c:v>489</c:v>
                </c:pt>
                <c:pt idx="536">
                  <c:v>522.5</c:v>
                </c:pt>
                <c:pt idx="537">
                  <c:v>478.5</c:v>
                </c:pt>
                <c:pt idx="538">
                  <c:v>467.5</c:v>
                </c:pt>
                <c:pt idx="539">
                  <c:v>480</c:v>
                </c:pt>
                <c:pt idx="540">
                  <c:v>482</c:v>
                </c:pt>
                <c:pt idx="541">
                  <c:v>493.5</c:v>
                </c:pt>
                <c:pt idx="542">
                  <c:v>495.5</c:v>
                </c:pt>
                <c:pt idx="543">
                  <c:v>502.5</c:v>
                </c:pt>
                <c:pt idx="544">
                  <c:v>477.5</c:v>
                </c:pt>
                <c:pt idx="545">
                  <c:v>467.5</c:v>
                </c:pt>
                <c:pt idx="546">
                  <c:v>484.5</c:v>
                </c:pt>
                <c:pt idx="547">
                  <c:v>484.5</c:v>
                </c:pt>
                <c:pt idx="548">
                  <c:v>479</c:v>
                </c:pt>
                <c:pt idx="549">
                  <c:v>462</c:v>
                </c:pt>
                <c:pt idx="550">
                  <c:v>469.5</c:v>
                </c:pt>
                <c:pt idx="551">
                  <c:v>494.5</c:v>
                </c:pt>
                <c:pt idx="552">
                  <c:v>465.5</c:v>
                </c:pt>
                <c:pt idx="553">
                  <c:v>490</c:v>
                </c:pt>
                <c:pt idx="554">
                  <c:v>495.5</c:v>
                </c:pt>
                <c:pt idx="555">
                  <c:v>475.5</c:v>
                </c:pt>
                <c:pt idx="556">
                  <c:v>510</c:v>
                </c:pt>
                <c:pt idx="557">
                  <c:v>529</c:v>
                </c:pt>
                <c:pt idx="558">
                  <c:v>463</c:v>
                </c:pt>
                <c:pt idx="559">
                  <c:v>520</c:v>
                </c:pt>
                <c:pt idx="560">
                  <c:v>457</c:v>
                </c:pt>
                <c:pt idx="561">
                  <c:v>508</c:v>
                </c:pt>
                <c:pt idx="562">
                  <c:v>464.5</c:v>
                </c:pt>
                <c:pt idx="563">
                  <c:v>520.5</c:v>
                </c:pt>
                <c:pt idx="564">
                  <c:v>512.5</c:v>
                </c:pt>
                <c:pt idx="565">
                  <c:v>475</c:v>
                </c:pt>
                <c:pt idx="566">
                  <c:v>500.5</c:v>
                </c:pt>
                <c:pt idx="567">
                  <c:v>494.5</c:v>
                </c:pt>
                <c:pt idx="568">
                  <c:v>471.5</c:v>
                </c:pt>
                <c:pt idx="569">
                  <c:v>463</c:v>
                </c:pt>
                <c:pt idx="570">
                  <c:v>501.5</c:v>
                </c:pt>
                <c:pt idx="571">
                  <c:v>478</c:v>
                </c:pt>
                <c:pt idx="572">
                  <c:v>491.5</c:v>
                </c:pt>
                <c:pt idx="573">
                  <c:v>487.5</c:v>
                </c:pt>
                <c:pt idx="574">
                  <c:v>491.5</c:v>
                </c:pt>
                <c:pt idx="575">
                  <c:v>500</c:v>
                </c:pt>
                <c:pt idx="576">
                  <c:v>486</c:v>
                </c:pt>
                <c:pt idx="577">
                  <c:v>469</c:v>
                </c:pt>
                <c:pt idx="578">
                  <c:v>475.5</c:v>
                </c:pt>
                <c:pt idx="579">
                  <c:v>472.5</c:v>
                </c:pt>
                <c:pt idx="580">
                  <c:v>455</c:v>
                </c:pt>
                <c:pt idx="581">
                  <c:v>495.5</c:v>
                </c:pt>
                <c:pt idx="582">
                  <c:v>502</c:v>
                </c:pt>
                <c:pt idx="583">
                  <c:v>473.5</c:v>
                </c:pt>
                <c:pt idx="584">
                  <c:v>499</c:v>
                </c:pt>
                <c:pt idx="585">
                  <c:v>504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659904"/>
        <c:axId val="304766136"/>
      </c:scatterChart>
      <c:valAx>
        <c:axId val="36165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4766136"/>
        <c:crosses val="autoZero"/>
        <c:crossBetween val="midCat"/>
      </c:valAx>
      <c:valAx>
        <c:axId val="30476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165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381000</xdr:colOff>
      <xdr:row>0</xdr:row>
      <xdr:rowOff>138111</xdr:rowOff>
    </xdr:from>
    <xdr:to>
      <xdr:col>31</xdr:col>
      <xdr:colOff>76200</xdr:colOff>
      <xdr:row>22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2</xdr:row>
      <xdr:rowOff>14287</xdr:rowOff>
    </xdr:from>
    <xdr:to>
      <xdr:col>48</xdr:col>
      <xdr:colOff>533400</xdr:colOff>
      <xdr:row>21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0</xdr:colOff>
      <xdr:row>2</xdr:row>
      <xdr:rowOff>176212</xdr:rowOff>
    </xdr:from>
    <xdr:to>
      <xdr:col>62</xdr:col>
      <xdr:colOff>495300</xdr:colOff>
      <xdr:row>22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D35"/>
  <sheetViews>
    <sheetView topLeftCell="A16" workbookViewId="0">
      <selection activeCell="A35" activeCellId="12" sqref="A1:XFD1 A2:XFD2 A5:XFD5 A8:XFD8 A11:XFD11 A14:XFD14 A17:XFD17 A20:XFD20 A23:XFD23 A26:XFD26 A29:XFD29 A32:XFD32 A35:XFD35"/>
    </sheetView>
  </sheetViews>
  <sheetFormatPr defaultRowHeight="15" x14ac:dyDescent="0.25"/>
  <sheetData>
    <row r="1" spans="1:602" x14ac:dyDescent="0.25">
      <c r="A1" t="s">
        <v>0</v>
      </c>
      <c r="B1" t="s">
        <v>1</v>
      </c>
      <c r="C1">
        <v>0</v>
      </c>
      <c r="D1">
        <v>18</v>
      </c>
      <c r="E1">
        <v>37</v>
      </c>
      <c r="F1">
        <v>55</v>
      </c>
      <c r="G1">
        <v>74</v>
      </c>
      <c r="H1">
        <v>93</v>
      </c>
      <c r="I1">
        <v>111</v>
      </c>
      <c r="J1">
        <v>130</v>
      </c>
      <c r="K1">
        <v>148</v>
      </c>
      <c r="L1">
        <v>167</v>
      </c>
      <c r="M1">
        <v>186</v>
      </c>
      <c r="N1">
        <v>204</v>
      </c>
      <c r="O1">
        <v>223</v>
      </c>
      <c r="P1">
        <v>242</v>
      </c>
      <c r="Q1">
        <v>260</v>
      </c>
      <c r="R1">
        <v>279</v>
      </c>
      <c r="S1">
        <v>297</v>
      </c>
      <c r="T1">
        <v>316</v>
      </c>
      <c r="U1">
        <v>335</v>
      </c>
      <c r="V1">
        <v>353</v>
      </c>
      <c r="W1">
        <v>372</v>
      </c>
      <c r="X1">
        <v>391</v>
      </c>
      <c r="Y1">
        <v>409</v>
      </c>
      <c r="Z1">
        <v>428</v>
      </c>
      <c r="AA1">
        <v>446</v>
      </c>
      <c r="AB1">
        <v>465</v>
      </c>
      <c r="AC1">
        <v>484</v>
      </c>
      <c r="AD1">
        <v>502</v>
      </c>
      <c r="AE1">
        <v>521</v>
      </c>
      <c r="AF1">
        <v>540</v>
      </c>
      <c r="AG1">
        <v>558</v>
      </c>
      <c r="AH1">
        <v>577</v>
      </c>
      <c r="AI1">
        <v>595</v>
      </c>
      <c r="AJ1">
        <v>614</v>
      </c>
      <c r="AK1">
        <v>633</v>
      </c>
      <c r="AL1">
        <v>651</v>
      </c>
      <c r="AM1">
        <v>670</v>
      </c>
      <c r="AN1">
        <v>689</v>
      </c>
      <c r="AO1">
        <v>707</v>
      </c>
      <c r="AP1">
        <v>726</v>
      </c>
      <c r="AQ1">
        <v>744</v>
      </c>
      <c r="AR1">
        <v>763</v>
      </c>
      <c r="AS1">
        <v>782</v>
      </c>
      <c r="AT1">
        <v>800</v>
      </c>
      <c r="AU1">
        <v>819</v>
      </c>
      <c r="AV1">
        <v>838</v>
      </c>
      <c r="AW1">
        <v>856</v>
      </c>
      <c r="AX1">
        <v>875</v>
      </c>
      <c r="AY1">
        <v>893</v>
      </c>
      <c r="AZ1">
        <v>912</v>
      </c>
      <c r="BA1">
        <v>931</v>
      </c>
      <c r="BB1">
        <v>949</v>
      </c>
      <c r="BC1">
        <v>968</v>
      </c>
      <c r="BD1">
        <v>987</v>
      </c>
      <c r="BE1">
        <v>1005</v>
      </c>
      <c r="BF1">
        <v>1024</v>
      </c>
      <c r="BG1">
        <v>1042</v>
      </c>
      <c r="BH1">
        <v>1061</v>
      </c>
      <c r="BI1">
        <v>1080</v>
      </c>
      <c r="BJ1">
        <v>1098</v>
      </c>
      <c r="BK1">
        <v>1117</v>
      </c>
      <c r="BL1">
        <v>1136</v>
      </c>
      <c r="BM1">
        <v>1154</v>
      </c>
      <c r="BN1">
        <v>1173</v>
      </c>
      <c r="BO1">
        <v>1191</v>
      </c>
      <c r="BP1">
        <v>1210</v>
      </c>
      <c r="BQ1">
        <v>1229</v>
      </c>
      <c r="BR1">
        <v>1247</v>
      </c>
      <c r="BS1">
        <v>1266</v>
      </c>
      <c r="BT1">
        <v>1284</v>
      </c>
      <c r="BU1">
        <v>1303</v>
      </c>
      <c r="BV1">
        <v>1322</v>
      </c>
      <c r="BW1">
        <v>1340</v>
      </c>
      <c r="BX1">
        <v>1359</v>
      </c>
      <c r="BY1">
        <v>1378</v>
      </c>
      <c r="BZ1">
        <v>1396</v>
      </c>
      <c r="CA1">
        <v>1415</v>
      </c>
      <c r="CB1">
        <v>1433</v>
      </c>
      <c r="CC1">
        <v>1452</v>
      </c>
      <c r="CD1">
        <v>1471</v>
      </c>
      <c r="CE1">
        <v>1489</v>
      </c>
      <c r="CF1">
        <v>1508</v>
      </c>
      <c r="CG1">
        <v>1527</v>
      </c>
      <c r="CH1">
        <v>1545</v>
      </c>
      <c r="CI1">
        <v>1564</v>
      </c>
      <c r="CJ1">
        <v>1582</v>
      </c>
      <c r="CK1">
        <v>1601</v>
      </c>
      <c r="CL1">
        <v>1620</v>
      </c>
      <c r="CM1">
        <v>1638</v>
      </c>
      <c r="CN1">
        <v>1657</v>
      </c>
      <c r="CO1">
        <v>1676</v>
      </c>
      <c r="CP1">
        <v>1694</v>
      </c>
      <c r="CQ1">
        <v>1713</v>
      </c>
      <c r="CR1">
        <v>1731</v>
      </c>
      <c r="CS1">
        <v>1750</v>
      </c>
      <c r="CT1">
        <v>1769</v>
      </c>
      <c r="CU1">
        <v>1787</v>
      </c>
      <c r="CV1">
        <v>1806</v>
      </c>
      <c r="CW1">
        <v>1825</v>
      </c>
      <c r="CX1">
        <v>1843</v>
      </c>
      <c r="CY1">
        <v>1862</v>
      </c>
      <c r="CZ1">
        <v>1880</v>
      </c>
      <c r="DA1">
        <v>1899</v>
      </c>
      <c r="DB1">
        <v>1918</v>
      </c>
      <c r="DC1">
        <v>1936</v>
      </c>
      <c r="DD1">
        <v>1955</v>
      </c>
      <c r="DE1">
        <v>1974</v>
      </c>
      <c r="DF1">
        <v>1992</v>
      </c>
      <c r="DG1">
        <v>2011</v>
      </c>
      <c r="DH1">
        <v>2029</v>
      </c>
      <c r="DI1">
        <v>2048</v>
      </c>
      <c r="DJ1">
        <v>2067</v>
      </c>
      <c r="DK1">
        <v>2085</v>
      </c>
      <c r="DL1">
        <v>2104</v>
      </c>
      <c r="DM1">
        <v>2123</v>
      </c>
      <c r="DN1">
        <v>2141</v>
      </c>
      <c r="DO1">
        <v>2160</v>
      </c>
      <c r="DP1">
        <v>2178</v>
      </c>
      <c r="DQ1">
        <v>2197</v>
      </c>
      <c r="DR1">
        <v>2216</v>
      </c>
      <c r="DS1">
        <v>2234</v>
      </c>
      <c r="DT1">
        <v>2253</v>
      </c>
      <c r="DU1">
        <v>2272</v>
      </c>
      <c r="DV1">
        <v>2290</v>
      </c>
      <c r="DW1">
        <v>2309</v>
      </c>
      <c r="DX1">
        <v>2327</v>
      </c>
      <c r="DY1">
        <v>2346</v>
      </c>
      <c r="DZ1">
        <v>2365</v>
      </c>
      <c r="EA1">
        <v>2383</v>
      </c>
      <c r="EB1">
        <v>2402</v>
      </c>
      <c r="EC1">
        <v>2421</v>
      </c>
      <c r="ED1">
        <v>2439</v>
      </c>
      <c r="EE1">
        <v>2458</v>
      </c>
      <c r="EF1">
        <v>2476</v>
      </c>
      <c r="EG1">
        <v>2495</v>
      </c>
      <c r="EH1">
        <v>2514</v>
      </c>
      <c r="EI1">
        <v>2532</v>
      </c>
      <c r="EJ1">
        <v>2551</v>
      </c>
      <c r="EK1">
        <v>2569</v>
      </c>
      <c r="EL1">
        <v>2588</v>
      </c>
      <c r="EM1">
        <v>2607</v>
      </c>
      <c r="EN1">
        <v>2625</v>
      </c>
      <c r="EO1">
        <v>2644</v>
      </c>
      <c r="EP1">
        <v>2663</v>
      </c>
      <c r="EQ1">
        <v>2681</v>
      </c>
      <c r="ER1">
        <v>2700</v>
      </c>
      <c r="ES1">
        <v>2718</v>
      </c>
      <c r="ET1">
        <v>2737</v>
      </c>
      <c r="EU1">
        <v>2756</v>
      </c>
      <c r="EV1">
        <v>2774</v>
      </c>
      <c r="EW1">
        <v>2793</v>
      </c>
      <c r="EX1">
        <v>2812</v>
      </c>
      <c r="EY1">
        <v>2830</v>
      </c>
      <c r="EZ1">
        <v>2849</v>
      </c>
      <c r="FA1">
        <v>2867</v>
      </c>
      <c r="FB1">
        <v>2886</v>
      </c>
      <c r="FC1">
        <v>2905</v>
      </c>
      <c r="FD1">
        <v>2923</v>
      </c>
      <c r="FE1">
        <v>2942</v>
      </c>
      <c r="FF1">
        <v>2961</v>
      </c>
      <c r="FG1">
        <v>2979</v>
      </c>
      <c r="FH1">
        <v>2998</v>
      </c>
      <c r="FI1">
        <v>3016</v>
      </c>
      <c r="FJ1">
        <v>3035</v>
      </c>
      <c r="FK1">
        <v>3054</v>
      </c>
      <c r="FL1">
        <v>3072</v>
      </c>
      <c r="FM1">
        <v>3091</v>
      </c>
      <c r="FN1">
        <v>3110</v>
      </c>
      <c r="FO1">
        <v>3128</v>
      </c>
      <c r="FP1">
        <v>3147</v>
      </c>
      <c r="FQ1">
        <v>3165</v>
      </c>
      <c r="FR1">
        <v>3184</v>
      </c>
      <c r="FS1">
        <v>3203</v>
      </c>
      <c r="FT1">
        <v>3221</v>
      </c>
      <c r="FU1">
        <v>3240</v>
      </c>
      <c r="FV1">
        <v>3259</v>
      </c>
      <c r="FW1">
        <v>3277</v>
      </c>
      <c r="FX1">
        <v>3296</v>
      </c>
      <c r="FY1">
        <v>3314</v>
      </c>
      <c r="FZ1">
        <v>3333</v>
      </c>
      <c r="GA1">
        <v>3352</v>
      </c>
      <c r="GB1">
        <v>3370</v>
      </c>
      <c r="GC1">
        <v>3389</v>
      </c>
      <c r="GD1">
        <v>3408</v>
      </c>
      <c r="GE1">
        <v>3426</v>
      </c>
      <c r="GF1">
        <v>3445</v>
      </c>
      <c r="GG1">
        <v>3463</v>
      </c>
      <c r="GH1">
        <v>3482</v>
      </c>
      <c r="GI1">
        <v>3501</v>
      </c>
      <c r="GJ1">
        <v>3519</v>
      </c>
      <c r="GK1">
        <v>3538</v>
      </c>
      <c r="GL1">
        <v>3557</v>
      </c>
      <c r="GM1">
        <v>3575</v>
      </c>
      <c r="GN1">
        <v>3594</v>
      </c>
      <c r="GO1">
        <v>3612</v>
      </c>
      <c r="GP1">
        <v>3631</v>
      </c>
      <c r="GQ1">
        <v>3650</v>
      </c>
      <c r="GR1">
        <v>3668</v>
      </c>
      <c r="GS1">
        <v>3687</v>
      </c>
      <c r="GT1">
        <v>3705</v>
      </c>
      <c r="GU1">
        <v>3724</v>
      </c>
      <c r="GV1">
        <v>3743</v>
      </c>
      <c r="GW1">
        <v>3761</v>
      </c>
      <c r="GX1">
        <v>3780</v>
      </c>
      <c r="GY1">
        <v>3799</v>
      </c>
      <c r="GZ1">
        <v>3817</v>
      </c>
      <c r="HA1">
        <v>3836</v>
      </c>
      <c r="HB1">
        <v>3854</v>
      </c>
      <c r="HC1">
        <v>3873</v>
      </c>
      <c r="HD1">
        <v>3892</v>
      </c>
      <c r="HE1">
        <v>3910</v>
      </c>
      <c r="HF1">
        <v>3929</v>
      </c>
      <c r="HG1">
        <v>3948</v>
      </c>
      <c r="HH1">
        <v>3966</v>
      </c>
      <c r="HI1">
        <v>3985</v>
      </c>
      <c r="HJ1">
        <v>4003</v>
      </c>
      <c r="HK1">
        <v>4022</v>
      </c>
      <c r="HL1">
        <v>4041</v>
      </c>
      <c r="HM1">
        <v>4059</v>
      </c>
      <c r="HN1">
        <v>4078</v>
      </c>
      <c r="HO1">
        <v>4097</v>
      </c>
      <c r="HP1">
        <v>4115</v>
      </c>
      <c r="HQ1">
        <v>4134</v>
      </c>
      <c r="HR1">
        <v>4152</v>
      </c>
      <c r="HS1">
        <v>4171</v>
      </c>
      <c r="HT1">
        <v>4190</v>
      </c>
      <c r="HU1">
        <v>4208</v>
      </c>
      <c r="HV1">
        <v>4227</v>
      </c>
      <c r="HW1">
        <v>4246</v>
      </c>
      <c r="HX1">
        <v>4264</v>
      </c>
      <c r="HY1">
        <v>4283</v>
      </c>
      <c r="HZ1">
        <v>4301</v>
      </c>
      <c r="IA1">
        <v>4320</v>
      </c>
      <c r="IB1">
        <v>4339</v>
      </c>
      <c r="IC1">
        <v>4357</v>
      </c>
      <c r="ID1">
        <v>4376</v>
      </c>
      <c r="IE1">
        <v>4395</v>
      </c>
      <c r="IF1">
        <v>4413</v>
      </c>
      <c r="IG1">
        <v>4432</v>
      </c>
      <c r="IH1">
        <v>4450</v>
      </c>
      <c r="II1">
        <v>4469</v>
      </c>
      <c r="IJ1">
        <v>4488</v>
      </c>
      <c r="IK1">
        <v>4506</v>
      </c>
      <c r="IL1">
        <v>4525</v>
      </c>
      <c r="IM1">
        <v>4544</v>
      </c>
      <c r="IN1">
        <v>4562</v>
      </c>
      <c r="IO1">
        <v>4581</v>
      </c>
      <c r="IP1">
        <v>4599</v>
      </c>
      <c r="IQ1">
        <v>4618</v>
      </c>
      <c r="IR1">
        <v>4637</v>
      </c>
      <c r="IS1">
        <v>4655</v>
      </c>
      <c r="IT1">
        <v>4674</v>
      </c>
      <c r="IU1">
        <v>4693</v>
      </c>
      <c r="IV1">
        <v>4711</v>
      </c>
      <c r="IW1">
        <v>4730</v>
      </c>
      <c r="IX1">
        <v>4748</v>
      </c>
      <c r="IY1">
        <v>4767</v>
      </c>
      <c r="IZ1">
        <v>4786</v>
      </c>
      <c r="JA1">
        <v>4804</v>
      </c>
      <c r="JB1">
        <v>4823</v>
      </c>
      <c r="JC1">
        <v>4842</v>
      </c>
      <c r="JD1">
        <v>4860</v>
      </c>
      <c r="JE1">
        <v>4879</v>
      </c>
      <c r="JF1">
        <v>4897</v>
      </c>
      <c r="JG1">
        <v>4916</v>
      </c>
      <c r="JH1">
        <v>4935</v>
      </c>
      <c r="JI1">
        <v>4953</v>
      </c>
      <c r="JJ1">
        <v>4972</v>
      </c>
      <c r="JK1">
        <v>4990</v>
      </c>
      <c r="JL1">
        <v>5009</v>
      </c>
      <c r="JM1">
        <v>5028</v>
      </c>
      <c r="JN1">
        <v>5046</v>
      </c>
      <c r="JO1">
        <v>5065</v>
      </c>
      <c r="JP1">
        <v>5084</v>
      </c>
      <c r="JQ1">
        <v>5102</v>
      </c>
      <c r="JR1">
        <v>5121</v>
      </c>
      <c r="JS1">
        <v>5139</v>
      </c>
      <c r="JT1">
        <v>5158</v>
      </c>
      <c r="JU1">
        <v>5177</v>
      </c>
      <c r="JV1">
        <v>5195</v>
      </c>
      <c r="JW1">
        <v>5214</v>
      </c>
      <c r="JX1">
        <v>5233</v>
      </c>
      <c r="JY1">
        <v>5251</v>
      </c>
      <c r="JZ1">
        <v>5270</v>
      </c>
      <c r="KA1">
        <v>5288</v>
      </c>
      <c r="KB1">
        <v>5307</v>
      </c>
      <c r="KC1">
        <v>5326</v>
      </c>
      <c r="KD1">
        <v>5344</v>
      </c>
      <c r="KE1">
        <v>5363</v>
      </c>
      <c r="KF1">
        <v>5382</v>
      </c>
      <c r="KG1">
        <v>5400</v>
      </c>
      <c r="KH1">
        <v>5419</v>
      </c>
      <c r="KI1">
        <v>5437</v>
      </c>
      <c r="KJ1">
        <v>5456</v>
      </c>
      <c r="KK1">
        <v>5475</v>
      </c>
      <c r="KL1">
        <v>5493</v>
      </c>
      <c r="KM1">
        <v>5512</v>
      </c>
      <c r="KN1">
        <v>5531</v>
      </c>
      <c r="KO1">
        <v>5549</v>
      </c>
      <c r="KP1">
        <v>5568</v>
      </c>
      <c r="KQ1">
        <v>5586</v>
      </c>
      <c r="KR1">
        <v>5605</v>
      </c>
      <c r="KS1">
        <v>5624</v>
      </c>
      <c r="KT1">
        <v>5642</v>
      </c>
      <c r="KU1">
        <v>5661</v>
      </c>
      <c r="KV1">
        <v>5680</v>
      </c>
      <c r="KW1">
        <v>5698</v>
      </c>
      <c r="KX1">
        <v>5717</v>
      </c>
      <c r="KY1">
        <v>5735</v>
      </c>
      <c r="KZ1">
        <v>5754</v>
      </c>
      <c r="LA1">
        <v>5773</v>
      </c>
      <c r="LB1">
        <v>5791</v>
      </c>
      <c r="LC1">
        <v>5810</v>
      </c>
      <c r="LD1">
        <v>5829</v>
      </c>
      <c r="LE1">
        <v>5847</v>
      </c>
      <c r="LF1">
        <v>5866</v>
      </c>
      <c r="LG1">
        <v>5884</v>
      </c>
      <c r="LH1">
        <v>5903</v>
      </c>
      <c r="LI1">
        <v>5922</v>
      </c>
      <c r="LJ1">
        <v>5940</v>
      </c>
      <c r="LK1">
        <v>5959</v>
      </c>
      <c r="LL1">
        <v>5977</v>
      </c>
      <c r="LM1">
        <v>5996</v>
      </c>
      <c r="LN1">
        <v>6015</v>
      </c>
      <c r="LO1">
        <v>6033</v>
      </c>
      <c r="LP1">
        <v>6052</v>
      </c>
      <c r="LQ1">
        <v>6071</v>
      </c>
      <c r="LR1">
        <v>6089</v>
      </c>
      <c r="LS1">
        <v>6108</v>
      </c>
      <c r="LT1">
        <v>6126</v>
      </c>
      <c r="LU1">
        <v>6145</v>
      </c>
      <c r="LV1">
        <v>6164</v>
      </c>
      <c r="LW1">
        <v>6182</v>
      </c>
      <c r="LX1">
        <v>6201</v>
      </c>
      <c r="LY1">
        <v>6220</v>
      </c>
      <c r="LZ1">
        <v>6238</v>
      </c>
      <c r="MA1">
        <v>6257</v>
      </c>
      <c r="MB1">
        <v>6275</v>
      </c>
      <c r="MC1">
        <v>6294</v>
      </c>
      <c r="MD1">
        <v>6313</v>
      </c>
      <c r="ME1">
        <v>6331</v>
      </c>
      <c r="MF1">
        <v>6350</v>
      </c>
      <c r="MG1">
        <v>6369</v>
      </c>
      <c r="MH1">
        <v>6387</v>
      </c>
      <c r="MI1">
        <v>6406</v>
      </c>
      <c r="MJ1">
        <v>6424</v>
      </c>
      <c r="MK1">
        <v>6443</v>
      </c>
      <c r="ML1">
        <v>6462</v>
      </c>
      <c r="MM1">
        <v>6480</v>
      </c>
      <c r="MN1">
        <v>6499</v>
      </c>
      <c r="MO1">
        <v>6518</v>
      </c>
      <c r="MP1">
        <v>6536</v>
      </c>
      <c r="MQ1">
        <v>6555</v>
      </c>
      <c r="MR1">
        <v>6573</v>
      </c>
      <c r="MS1">
        <v>6592</v>
      </c>
      <c r="MT1">
        <v>6611</v>
      </c>
      <c r="MU1">
        <v>6629</v>
      </c>
      <c r="MV1">
        <v>6648</v>
      </c>
      <c r="MW1">
        <v>6667</v>
      </c>
      <c r="MX1">
        <v>6685</v>
      </c>
      <c r="MY1">
        <v>6704</v>
      </c>
      <c r="MZ1">
        <v>6722</v>
      </c>
      <c r="NA1">
        <v>6741</v>
      </c>
      <c r="NB1">
        <v>6760</v>
      </c>
      <c r="NC1">
        <v>6778</v>
      </c>
      <c r="ND1">
        <v>6797</v>
      </c>
      <c r="NE1">
        <v>6816</v>
      </c>
      <c r="NF1">
        <v>6834</v>
      </c>
      <c r="NG1">
        <v>6853</v>
      </c>
      <c r="NH1">
        <v>6871</v>
      </c>
      <c r="NI1">
        <v>6890</v>
      </c>
      <c r="NJ1">
        <v>6909</v>
      </c>
      <c r="NK1">
        <v>6927</v>
      </c>
      <c r="NL1">
        <v>6946</v>
      </c>
      <c r="NM1">
        <v>6965</v>
      </c>
      <c r="NN1">
        <v>6983</v>
      </c>
      <c r="NO1">
        <v>7002</v>
      </c>
      <c r="NP1">
        <v>7020</v>
      </c>
      <c r="NQ1">
        <v>7039</v>
      </c>
      <c r="NR1">
        <v>7058</v>
      </c>
      <c r="NS1">
        <v>7076</v>
      </c>
      <c r="NT1">
        <v>7095</v>
      </c>
      <c r="NU1">
        <v>7114</v>
      </c>
      <c r="NV1">
        <v>7132</v>
      </c>
      <c r="NW1">
        <v>7151</v>
      </c>
      <c r="NX1">
        <v>7169</v>
      </c>
      <c r="NY1">
        <v>7188</v>
      </c>
      <c r="NZ1">
        <v>7207</v>
      </c>
      <c r="OA1">
        <v>7225</v>
      </c>
      <c r="OB1">
        <v>7244</v>
      </c>
      <c r="OC1">
        <v>7263</v>
      </c>
      <c r="OD1">
        <v>7281</v>
      </c>
      <c r="OE1">
        <v>7300</v>
      </c>
      <c r="OF1">
        <v>7318</v>
      </c>
      <c r="OG1">
        <v>7337</v>
      </c>
      <c r="OH1">
        <v>7356</v>
      </c>
      <c r="OI1">
        <v>7374</v>
      </c>
      <c r="OJ1">
        <v>7393</v>
      </c>
      <c r="OK1">
        <v>7411</v>
      </c>
      <c r="OL1">
        <v>7430</v>
      </c>
      <c r="OM1">
        <v>7449</v>
      </c>
      <c r="ON1">
        <v>7467</v>
      </c>
      <c r="OO1">
        <v>7486</v>
      </c>
      <c r="OP1">
        <v>7505</v>
      </c>
      <c r="OQ1">
        <v>7523</v>
      </c>
      <c r="OR1">
        <v>7542</v>
      </c>
      <c r="OS1">
        <v>7560</v>
      </c>
      <c r="OT1">
        <v>7579</v>
      </c>
      <c r="OU1">
        <v>7598</v>
      </c>
      <c r="OV1">
        <v>7616</v>
      </c>
      <c r="OW1">
        <v>7635</v>
      </c>
      <c r="OX1">
        <v>7654</v>
      </c>
      <c r="OY1">
        <v>7672</v>
      </c>
      <c r="OZ1">
        <v>7691</v>
      </c>
      <c r="PA1">
        <v>7709</v>
      </c>
      <c r="PB1">
        <v>7728</v>
      </c>
      <c r="PC1">
        <v>7747</v>
      </c>
      <c r="PD1">
        <v>7765</v>
      </c>
      <c r="PE1">
        <v>7784</v>
      </c>
      <c r="PF1">
        <v>7803</v>
      </c>
      <c r="PG1">
        <v>7821</v>
      </c>
      <c r="PH1">
        <v>7840</v>
      </c>
      <c r="PI1">
        <v>7858</v>
      </c>
      <c r="PJ1">
        <v>7877</v>
      </c>
      <c r="PK1">
        <v>7896</v>
      </c>
      <c r="PL1">
        <v>7914</v>
      </c>
      <c r="PM1">
        <v>7933</v>
      </c>
      <c r="PN1">
        <v>7952</v>
      </c>
      <c r="PO1">
        <v>7970</v>
      </c>
      <c r="PP1">
        <v>7989</v>
      </c>
      <c r="PQ1">
        <v>8007</v>
      </c>
      <c r="PR1">
        <v>8026</v>
      </c>
      <c r="PS1">
        <v>8045</v>
      </c>
      <c r="PT1">
        <v>8063</v>
      </c>
      <c r="PU1">
        <v>8082</v>
      </c>
      <c r="PV1">
        <v>8101</v>
      </c>
      <c r="PW1">
        <v>8119</v>
      </c>
      <c r="PX1">
        <v>8138</v>
      </c>
      <c r="PY1">
        <v>8156</v>
      </c>
      <c r="PZ1">
        <v>8175</v>
      </c>
      <c r="QA1">
        <v>8194</v>
      </c>
      <c r="QB1">
        <v>8212</v>
      </c>
      <c r="QC1">
        <v>8231</v>
      </c>
      <c r="QD1">
        <v>8249</v>
      </c>
      <c r="QE1">
        <v>8268</v>
      </c>
      <c r="QF1">
        <v>8287</v>
      </c>
      <c r="QG1">
        <v>8305</v>
      </c>
      <c r="QH1">
        <v>8324</v>
      </c>
      <c r="QI1">
        <v>8343</v>
      </c>
      <c r="QJ1">
        <v>8361</v>
      </c>
      <c r="QK1">
        <v>8380</v>
      </c>
      <c r="QL1">
        <v>8398</v>
      </c>
      <c r="QM1">
        <v>8417</v>
      </c>
      <c r="QN1">
        <v>8436</v>
      </c>
      <c r="QO1">
        <v>8454</v>
      </c>
      <c r="QP1">
        <v>8473</v>
      </c>
      <c r="QQ1">
        <v>8492</v>
      </c>
      <c r="QR1">
        <v>8510</v>
      </c>
      <c r="QS1">
        <v>8529</v>
      </c>
      <c r="QT1">
        <v>8547</v>
      </c>
      <c r="QU1">
        <v>8566</v>
      </c>
      <c r="QV1">
        <v>8585</v>
      </c>
      <c r="QW1">
        <v>8603</v>
      </c>
      <c r="QX1">
        <v>8622</v>
      </c>
      <c r="QY1">
        <v>8641</v>
      </c>
      <c r="QZ1">
        <v>8659</v>
      </c>
      <c r="RA1">
        <v>8678</v>
      </c>
      <c r="RB1">
        <v>8696</v>
      </c>
      <c r="RC1">
        <v>8715</v>
      </c>
      <c r="RD1">
        <v>8734</v>
      </c>
      <c r="RE1">
        <v>8752</v>
      </c>
      <c r="RF1">
        <v>8771</v>
      </c>
      <c r="RG1">
        <v>8790</v>
      </c>
      <c r="RH1">
        <v>8808</v>
      </c>
      <c r="RI1">
        <v>8827</v>
      </c>
      <c r="RJ1">
        <v>8845</v>
      </c>
      <c r="RK1">
        <v>8864</v>
      </c>
      <c r="RL1">
        <v>8883</v>
      </c>
      <c r="RM1">
        <v>8901</v>
      </c>
      <c r="RN1">
        <v>8920</v>
      </c>
      <c r="RO1">
        <v>8939</v>
      </c>
      <c r="RP1">
        <v>8957</v>
      </c>
      <c r="RQ1">
        <v>8976</v>
      </c>
      <c r="RR1">
        <v>8994</v>
      </c>
      <c r="RS1">
        <v>9013</v>
      </c>
      <c r="RT1">
        <v>9032</v>
      </c>
      <c r="RU1">
        <v>9050</v>
      </c>
      <c r="RV1">
        <v>9069</v>
      </c>
      <c r="RW1">
        <v>9088</v>
      </c>
      <c r="RX1">
        <v>9106</v>
      </c>
      <c r="RY1">
        <v>9125</v>
      </c>
      <c r="RZ1">
        <v>9143</v>
      </c>
      <c r="SA1">
        <v>9162</v>
      </c>
      <c r="SB1">
        <v>9181</v>
      </c>
      <c r="SC1">
        <v>9199</v>
      </c>
      <c r="SD1">
        <v>9218</v>
      </c>
      <c r="SE1">
        <v>9237</v>
      </c>
      <c r="SF1">
        <v>9255</v>
      </c>
      <c r="SG1">
        <v>9274</v>
      </c>
      <c r="SH1">
        <v>9292</v>
      </c>
      <c r="SI1">
        <v>9311</v>
      </c>
      <c r="SJ1">
        <v>9330</v>
      </c>
      <c r="SK1">
        <v>9348</v>
      </c>
      <c r="SL1">
        <v>9367</v>
      </c>
      <c r="SM1">
        <v>9386</v>
      </c>
      <c r="SN1">
        <v>9404</v>
      </c>
      <c r="SO1">
        <v>9423</v>
      </c>
      <c r="SP1">
        <v>9441</v>
      </c>
      <c r="SQ1">
        <v>9460</v>
      </c>
      <c r="SR1">
        <v>9479</v>
      </c>
      <c r="SS1">
        <v>9497</v>
      </c>
      <c r="ST1">
        <v>9516</v>
      </c>
      <c r="SU1">
        <v>9534</v>
      </c>
      <c r="SV1">
        <v>9553</v>
      </c>
      <c r="SW1">
        <v>9572</v>
      </c>
      <c r="SX1">
        <v>9590</v>
      </c>
      <c r="SY1">
        <v>9609</v>
      </c>
      <c r="SZ1">
        <v>9628</v>
      </c>
      <c r="TA1">
        <v>9646</v>
      </c>
      <c r="TB1">
        <v>9665</v>
      </c>
      <c r="TC1">
        <v>9683</v>
      </c>
      <c r="TD1">
        <v>9702</v>
      </c>
      <c r="TE1">
        <v>9721</v>
      </c>
      <c r="TF1">
        <v>9739</v>
      </c>
      <c r="TG1">
        <v>9758</v>
      </c>
      <c r="TH1">
        <v>9777</v>
      </c>
      <c r="TI1">
        <v>9795</v>
      </c>
      <c r="TJ1">
        <v>9814</v>
      </c>
      <c r="TK1">
        <v>9832</v>
      </c>
      <c r="TL1">
        <v>9851</v>
      </c>
      <c r="TM1">
        <v>9870</v>
      </c>
      <c r="TN1">
        <v>9888</v>
      </c>
      <c r="TO1">
        <v>9907</v>
      </c>
      <c r="TP1">
        <v>9926</v>
      </c>
      <c r="TQ1">
        <v>9944</v>
      </c>
      <c r="TR1">
        <v>9963</v>
      </c>
      <c r="TS1">
        <v>9981</v>
      </c>
      <c r="TT1">
        <v>10000</v>
      </c>
      <c r="TU1">
        <v>10019</v>
      </c>
      <c r="TV1">
        <v>10037</v>
      </c>
      <c r="TW1">
        <v>10056</v>
      </c>
      <c r="TX1">
        <v>10075</v>
      </c>
      <c r="TY1">
        <v>10093</v>
      </c>
      <c r="TZ1">
        <v>10112</v>
      </c>
      <c r="UA1">
        <v>10130</v>
      </c>
      <c r="UB1">
        <v>10149</v>
      </c>
      <c r="UC1">
        <v>10168</v>
      </c>
      <c r="UD1">
        <v>10186</v>
      </c>
      <c r="UE1">
        <v>10205</v>
      </c>
      <c r="UF1">
        <v>10224</v>
      </c>
      <c r="UG1">
        <v>10242</v>
      </c>
      <c r="UH1">
        <v>10261</v>
      </c>
      <c r="UI1">
        <v>10279</v>
      </c>
      <c r="UJ1">
        <v>10298</v>
      </c>
      <c r="UK1">
        <v>10317</v>
      </c>
      <c r="UL1">
        <v>10335</v>
      </c>
      <c r="UM1">
        <v>10354</v>
      </c>
      <c r="UN1">
        <v>10373</v>
      </c>
      <c r="UO1">
        <v>10391</v>
      </c>
      <c r="UP1">
        <v>10410</v>
      </c>
      <c r="UQ1">
        <v>10428</v>
      </c>
      <c r="UR1">
        <v>10447</v>
      </c>
      <c r="US1">
        <v>10466</v>
      </c>
      <c r="UT1">
        <v>10484</v>
      </c>
      <c r="UU1">
        <v>10503</v>
      </c>
      <c r="UV1">
        <v>10522</v>
      </c>
      <c r="UW1">
        <v>10540</v>
      </c>
      <c r="UX1">
        <v>10559</v>
      </c>
      <c r="UY1">
        <v>10577</v>
      </c>
      <c r="UZ1">
        <v>10596</v>
      </c>
      <c r="VA1">
        <v>10615</v>
      </c>
      <c r="VB1">
        <v>10633</v>
      </c>
      <c r="VC1">
        <v>10652</v>
      </c>
      <c r="VD1">
        <v>10671</v>
      </c>
      <c r="VE1">
        <v>10689</v>
      </c>
      <c r="VF1">
        <v>10708</v>
      </c>
      <c r="VG1">
        <v>10726</v>
      </c>
      <c r="VH1">
        <v>10745</v>
      </c>
      <c r="VI1">
        <v>10764</v>
      </c>
      <c r="VJ1">
        <v>10782</v>
      </c>
      <c r="VK1">
        <v>10801</v>
      </c>
      <c r="VL1">
        <v>10819</v>
      </c>
      <c r="VM1">
        <v>10838</v>
      </c>
      <c r="VN1">
        <v>10857</v>
      </c>
      <c r="VO1">
        <v>10875</v>
      </c>
      <c r="VP1">
        <v>10894</v>
      </c>
      <c r="VQ1">
        <v>10913</v>
      </c>
      <c r="VR1">
        <v>10931</v>
      </c>
      <c r="VS1">
        <v>10950</v>
      </c>
      <c r="VT1">
        <v>10968</v>
      </c>
      <c r="VU1">
        <v>10987</v>
      </c>
      <c r="VV1">
        <v>11006</v>
      </c>
      <c r="VW1">
        <v>11024</v>
      </c>
      <c r="VX1">
        <v>11043</v>
      </c>
      <c r="VY1">
        <v>11062</v>
      </c>
      <c r="VZ1">
        <v>11080</v>
      </c>
      <c r="WA1">
        <v>11099</v>
      </c>
      <c r="WB1">
        <v>11117</v>
      </c>
      <c r="WC1">
        <v>11136</v>
      </c>
      <c r="WD1">
        <v>11155</v>
      </c>
    </row>
    <row r="2" spans="1:602" x14ac:dyDescent="0.25">
      <c r="A2" t="s">
        <v>0</v>
      </c>
      <c r="B2" t="s">
        <v>2</v>
      </c>
      <c r="C2">
        <v>36821</v>
      </c>
      <c r="D2">
        <v>41070</v>
      </c>
      <c r="E2">
        <v>43659</v>
      </c>
      <c r="F2">
        <v>45768</v>
      </c>
      <c r="G2">
        <v>48005</v>
      </c>
      <c r="H2">
        <v>50839</v>
      </c>
      <c r="I2">
        <v>53617</v>
      </c>
      <c r="J2">
        <v>56809</v>
      </c>
      <c r="K2">
        <v>59058</v>
      </c>
      <c r="L2">
        <v>61869</v>
      </c>
      <c r="M2">
        <v>64872</v>
      </c>
      <c r="N2">
        <v>67023</v>
      </c>
      <c r="O2">
        <v>68873</v>
      </c>
      <c r="P2">
        <v>70669</v>
      </c>
      <c r="Q2">
        <v>73300</v>
      </c>
      <c r="R2">
        <v>75220</v>
      </c>
      <c r="S2">
        <v>76522</v>
      </c>
      <c r="T2">
        <v>78513</v>
      </c>
      <c r="U2">
        <v>80515</v>
      </c>
      <c r="V2">
        <v>82949</v>
      </c>
      <c r="W2">
        <v>85073</v>
      </c>
      <c r="X2">
        <v>87483</v>
      </c>
      <c r="Y2">
        <v>89904</v>
      </c>
      <c r="Z2">
        <v>91874</v>
      </c>
      <c r="AA2">
        <v>95101</v>
      </c>
      <c r="AB2">
        <v>97768</v>
      </c>
      <c r="AC2">
        <v>100495</v>
      </c>
      <c r="AD2">
        <v>102335</v>
      </c>
      <c r="AE2">
        <v>104914</v>
      </c>
      <c r="AF2">
        <v>106284</v>
      </c>
      <c r="AG2">
        <v>108500</v>
      </c>
      <c r="AH2">
        <v>110251</v>
      </c>
      <c r="AI2">
        <v>111734</v>
      </c>
      <c r="AJ2">
        <v>112085</v>
      </c>
      <c r="AK2">
        <v>113086</v>
      </c>
      <c r="AL2">
        <v>113741</v>
      </c>
      <c r="AM2">
        <v>113906</v>
      </c>
      <c r="AN2">
        <v>114260</v>
      </c>
      <c r="AO2">
        <v>114024</v>
      </c>
      <c r="AP2">
        <v>114262</v>
      </c>
      <c r="AQ2">
        <v>113006</v>
      </c>
      <c r="AR2">
        <v>113034</v>
      </c>
      <c r="AS2">
        <v>111714</v>
      </c>
      <c r="AT2">
        <v>111521</v>
      </c>
      <c r="AU2">
        <v>110118</v>
      </c>
      <c r="AV2">
        <v>109568</v>
      </c>
      <c r="AW2">
        <v>109026</v>
      </c>
      <c r="AX2">
        <v>107936</v>
      </c>
      <c r="AY2">
        <v>107019</v>
      </c>
      <c r="AZ2">
        <v>106439</v>
      </c>
      <c r="BA2">
        <v>105414</v>
      </c>
      <c r="BB2">
        <v>104606</v>
      </c>
      <c r="BC2">
        <v>103666</v>
      </c>
      <c r="BD2">
        <v>103130</v>
      </c>
      <c r="BE2">
        <v>102444</v>
      </c>
      <c r="BF2">
        <v>101872</v>
      </c>
      <c r="BG2">
        <v>101951</v>
      </c>
      <c r="BH2">
        <v>100260</v>
      </c>
      <c r="BI2">
        <v>99866</v>
      </c>
      <c r="BJ2">
        <v>98948</v>
      </c>
      <c r="BK2">
        <v>98805</v>
      </c>
      <c r="BL2">
        <v>99223</v>
      </c>
      <c r="BM2">
        <v>98525</v>
      </c>
      <c r="BN2">
        <v>97902</v>
      </c>
      <c r="BO2">
        <v>97943</v>
      </c>
      <c r="BP2">
        <v>97685</v>
      </c>
      <c r="BQ2">
        <v>97394</v>
      </c>
      <c r="BR2">
        <v>97258</v>
      </c>
      <c r="BS2">
        <v>97437</v>
      </c>
      <c r="BT2">
        <v>97329</v>
      </c>
      <c r="BU2">
        <v>97038</v>
      </c>
      <c r="BV2">
        <v>96448</v>
      </c>
      <c r="BW2">
        <v>96656</v>
      </c>
      <c r="BX2">
        <v>96489</v>
      </c>
      <c r="BY2">
        <v>96389</v>
      </c>
      <c r="BZ2">
        <v>96901</v>
      </c>
      <c r="CA2">
        <v>96626</v>
      </c>
      <c r="CB2">
        <v>96906</v>
      </c>
      <c r="CC2">
        <v>96092</v>
      </c>
      <c r="CD2">
        <v>96711</v>
      </c>
      <c r="CE2">
        <v>96657</v>
      </c>
      <c r="CF2">
        <v>96473</v>
      </c>
      <c r="CG2">
        <v>96703</v>
      </c>
      <c r="CH2">
        <v>96447</v>
      </c>
      <c r="CI2">
        <v>96690</v>
      </c>
      <c r="CJ2">
        <v>97073</v>
      </c>
      <c r="CK2">
        <v>97267</v>
      </c>
      <c r="CL2">
        <v>97336</v>
      </c>
      <c r="CM2">
        <v>97159</v>
      </c>
      <c r="CN2">
        <v>97676</v>
      </c>
      <c r="CO2">
        <v>97010</v>
      </c>
      <c r="CP2">
        <v>97685</v>
      </c>
      <c r="CQ2">
        <v>98003</v>
      </c>
      <c r="CR2">
        <v>98449</v>
      </c>
      <c r="CS2">
        <v>97693</v>
      </c>
      <c r="CT2">
        <v>97753</v>
      </c>
      <c r="CU2">
        <v>98296</v>
      </c>
      <c r="CV2">
        <v>98411</v>
      </c>
      <c r="CW2">
        <v>98604</v>
      </c>
      <c r="CX2">
        <v>98654</v>
      </c>
      <c r="CY2">
        <v>98525</v>
      </c>
      <c r="CZ2">
        <v>98845</v>
      </c>
      <c r="DA2">
        <v>99066</v>
      </c>
      <c r="DB2">
        <v>99063</v>
      </c>
      <c r="DC2">
        <v>98660</v>
      </c>
      <c r="DD2">
        <v>99378</v>
      </c>
      <c r="DE2">
        <v>99559</v>
      </c>
      <c r="DF2">
        <v>99716</v>
      </c>
      <c r="DG2">
        <v>99083</v>
      </c>
      <c r="DH2">
        <v>99228</v>
      </c>
      <c r="DI2">
        <v>100026</v>
      </c>
      <c r="DJ2">
        <v>99118</v>
      </c>
      <c r="DK2">
        <v>99951</v>
      </c>
      <c r="DL2">
        <v>99932</v>
      </c>
      <c r="DM2">
        <v>100082</v>
      </c>
      <c r="DN2">
        <v>100121</v>
      </c>
      <c r="DO2">
        <v>100141</v>
      </c>
      <c r="DP2">
        <v>100780</v>
      </c>
      <c r="DQ2">
        <v>100402</v>
      </c>
      <c r="DR2">
        <v>100528</v>
      </c>
      <c r="DS2">
        <v>100938</v>
      </c>
      <c r="DT2">
        <v>100787</v>
      </c>
      <c r="DU2">
        <v>100568</v>
      </c>
      <c r="DV2">
        <v>101062</v>
      </c>
      <c r="DW2">
        <v>101559</v>
      </c>
      <c r="DX2">
        <v>101226</v>
      </c>
      <c r="DY2">
        <v>101285</v>
      </c>
      <c r="DZ2">
        <v>100840</v>
      </c>
      <c r="EA2">
        <v>101356</v>
      </c>
      <c r="EB2">
        <v>101063</v>
      </c>
      <c r="EC2">
        <v>101460</v>
      </c>
      <c r="ED2">
        <v>101503</v>
      </c>
      <c r="EE2">
        <v>101828</v>
      </c>
      <c r="EF2">
        <v>101364</v>
      </c>
      <c r="EG2">
        <v>102179</v>
      </c>
      <c r="EH2">
        <v>101372</v>
      </c>
      <c r="EI2">
        <v>101338</v>
      </c>
      <c r="EJ2">
        <v>101635</v>
      </c>
      <c r="EK2">
        <v>101149</v>
      </c>
      <c r="EL2">
        <v>102071</v>
      </c>
      <c r="EM2">
        <v>101688</v>
      </c>
      <c r="EN2">
        <v>101250</v>
      </c>
      <c r="EO2">
        <v>101951</v>
      </c>
      <c r="EP2">
        <v>101778</v>
      </c>
      <c r="EQ2">
        <v>101391</v>
      </c>
      <c r="ER2">
        <v>101470</v>
      </c>
      <c r="ES2">
        <v>101761</v>
      </c>
      <c r="ET2">
        <v>102339</v>
      </c>
      <c r="EU2">
        <v>101507</v>
      </c>
      <c r="EV2">
        <v>101097</v>
      </c>
      <c r="EW2">
        <v>101775</v>
      </c>
      <c r="EX2">
        <v>101762</v>
      </c>
      <c r="EY2">
        <v>101350</v>
      </c>
      <c r="EZ2">
        <v>101477</v>
      </c>
      <c r="FA2">
        <v>101627</v>
      </c>
      <c r="FB2">
        <v>101204</v>
      </c>
      <c r="FC2">
        <v>101410</v>
      </c>
      <c r="FD2">
        <v>101018</v>
      </c>
      <c r="FE2">
        <v>100714</v>
      </c>
      <c r="FF2">
        <v>101195</v>
      </c>
      <c r="FG2">
        <v>101238</v>
      </c>
      <c r="FH2">
        <v>100685</v>
      </c>
      <c r="FI2">
        <v>101136</v>
      </c>
      <c r="FJ2">
        <v>101014</v>
      </c>
      <c r="FK2">
        <v>101044</v>
      </c>
      <c r="FL2">
        <v>101463</v>
      </c>
      <c r="FM2">
        <v>100564</v>
      </c>
      <c r="FN2">
        <v>100773</v>
      </c>
      <c r="FO2">
        <v>101295</v>
      </c>
      <c r="FP2">
        <v>100838</v>
      </c>
      <c r="FQ2">
        <v>100497</v>
      </c>
      <c r="FR2">
        <v>100809</v>
      </c>
      <c r="FS2">
        <v>101095</v>
      </c>
      <c r="FT2">
        <v>101066</v>
      </c>
      <c r="FU2">
        <v>100434</v>
      </c>
      <c r="FV2">
        <v>100690</v>
      </c>
      <c r="FW2">
        <v>100166</v>
      </c>
      <c r="FX2">
        <v>100106</v>
      </c>
      <c r="FY2">
        <v>100225</v>
      </c>
      <c r="FZ2">
        <v>100408</v>
      </c>
      <c r="GA2">
        <v>100144</v>
      </c>
      <c r="GB2">
        <v>99803</v>
      </c>
      <c r="GC2">
        <v>100008</v>
      </c>
      <c r="GD2">
        <v>99714</v>
      </c>
      <c r="GE2">
        <v>99848</v>
      </c>
      <c r="GF2">
        <v>100293</v>
      </c>
      <c r="GG2">
        <v>100299</v>
      </c>
      <c r="GH2">
        <v>100668</v>
      </c>
      <c r="GI2">
        <v>99547</v>
      </c>
      <c r="GJ2">
        <v>99098</v>
      </c>
      <c r="GK2">
        <v>99695</v>
      </c>
      <c r="GL2">
        <v>99469</v>
      </c>
      <c r="GM2">
        <v>99908</v>
      </c>
      <c r="GN2">
        <v>99342</v>
      </c>
      <c r="GO2">
        <v>100072</v>
      </c>
      <c r="GP2">
        <v>100094</v>
      </c>
      <c r="GQ2">
        <v>100082</v>
      </c>
      <c r="GR2">
        <v>100057</v>
      </c>
      <c r="GS2">
        <v>99212</v>
      </c>
      <c r="GT2">
        <v>99794</v>
      </c>
      <c r="GU2">
        <v>99257</v>
      </c>
      <c r="GV2">
        <v>99936</v>
      </c>
      <c r="GW2">
        <v>100024</v>
      </c>
      <c r="GX2">
        <v>99571</v>
      </c>
      <c r="GY2">
        <v>99744</v>
      </c>
      <c r="GZ2">
        <v>99475</v>
      </c>
      <c r="HA2">
        <v>99642</v>
      </c>
      <c r="HB2">
        <v>99632</v>
      </c>
      <c r="HC2">
        <v>99673</v>
      </c>
      <c r="HD2">
        <v>100655</v>
      </c>
      <c r="HE2">
        <v>99335</v>
      </c>
      <c r="HF2">
        <v>99427</v>
      </c>
      <c r="HG2">
        <v>99889</v>
      </c>
      <c r="HH2">
        <v>99898</v>
      </c>
      <c r="HI2">
        <v>100512</v>
      </c>
      <c r="HJ2">
        <v>100506</v>
      </c>
      <c r="HK2">
        <v>100182</v>
      </c>
      <c r="HL2">
        <v>99962</v>
      </c>
      <c r="HM2">
        <v>100239</v>
      </c>
      <c r="HN2">
        <v>100009</v>
      </c>
      <c r="HO2">
        <v>100176</v>
      </c>
      <c r="HP2">
        <v>99625</v>
      </c>
      <c r="HQ2">
        <v>100005</v>
      </c>
      <c r="HR2">
        <v>100569</v>
      </c>
      <c r="HS2">
        <v>100146</v>
      </c>
      <c r="HT2">
        <v>99966</v>
      </c>
      <c r="HU2">
        <v>99681</v>
      </c>
      <c r="HV2">
        <v>100379</v>
      </c>
      <c r="HW2">
        <v>99843</v>
      </c>
      <c r="HX2">
        <v>100404</v>
      </c>
      <c r="HY2">
        <v>100585</v>
      </c>
      <c r="HZ2">
        <v>99769</v>
      </c>
      <c r="IA2">
        <v>100707</v>
      </c>
      <c r="IB2">
        <v>99883</v>
      </c>
      <c r="IC2">
        <v>101018</v>
      </c>
      <c r="ID2">
        <v>100420</v>
      </c>
      <c r="IE2">
        <v>100451</v>
      </c>
      <c r="IF2">
        <v>100910</v>
      </c>
      <c r="IG2">
        <v>100034</v>
      </c>
      <c r="IH2">
        <v>100549</v>
      </c>
      <c r="II2">
        <v>100185</v>
      </c>
      <c r="IJ2">
        <v>100137</v>
      </c>
      <c r="IK2">
        <v>100066</v>
      </c>
      <c r="IL2">
        <v>99664</v>
      </c>
      <c r="IM2">
        <v>100358</v>
      </c>
      <c r="IN2">
        <v>100986</v>
      </c>
      <c r="IO2">
        <v>100499</v>
      </c>
      <c r="IP2">
        <v>100061</v>
      </c>
      <c r="IQ2">
        <v>101191</v>
      </c>
      <c r="IR2">
        <v>100145</v>
      </c>
      <c r="IS2">
        <v>100840</v>
      </c>
      <c r="IT2">
        <v>100490</v>
      </c>
      <c r="IU2">
        <v>100395</v>
      </c>
      <c r="IV2">
        <v>100393</v>
      </c>
      <c r="IW2">
        <v>100880</v>
      </c>
      <c r="IX2">
        <v>100520</v>
      </c>
      <c r="IY2">
        <v>100894</v>
      </c>
      <c r="IZ2">
        <v>101380</v>
      </c>
      <c r="JA2">
        <v>100835</v>
      </c>
      <c r="JB2">
        <v>100727</v>
      </c>
      <c r="JC2">
        <v>100747</v>
      </c>
      <c r="JD2">
        <v>100478</v>
      </c>
      <c r="JE2">
        <v>100996</v>
      </c>
      <c r="JF2">
        <v>100146</v>
      </c>
      <c r="JG2">
        <v>100429</v>
      </c>
      <c r="JH2">
        <v>100910</v>
      </c>
      <c r="JI2">
        <v>100709</v>
      </c>
      <c r="JJ2">
        <v>101408</v>
      </c>
      <c r="JK2">
        <v>100359</v>
      </c>
      <c r="JL2">
        <v>100401</v>
      </c>
      <c r="JM2">
        <v>99909</v>
      </c>
      <c r="JN2">
        <v>100180</v>
      </c>
      <c r="JO2">
        <v>100688</v>
      </c>
      <c r="JP2">
        <v>101102</v>
      </c>
      <c r="JQ2">
        <v>100705</v>
      </c>
      <c r="JR2">
        <v>100764</v>
      </c>
      <c r="JS2">
        <v>101223</v>
      </c>
      <c r="JT2">
        <v>100507</v>
      </c>
      <c r="JU2">
        <v>100775</v>
      </c>
      <c r="JV2">
        <v>100766</v>
      </c>
      <c r="JW2">
        <v>100374</v>
      </c>
      <c r="JX2">
        <v>100775</v>
      </c>
      <c r="JY2">
        <v>100415</v>
      </c>
      <c r="JZ2">
        <v>100802</v>
      </c>
      <c r="KA2">
        <v>100316</v>
      </c>
      <c r="KB2">
        <v>101098</v>
      </c>
      <c r="KC2">
        <v>100276</v>
      </c>
      <c r="KD2">
        <v>101053</v>
      </c>
      <c r="KE2">
        <v>100329</v>
      </c>
      <c r="KF2">
        <v>100142</v>
      </c>
      <c r="KG2">
        <v>100165</v>
      </c>
      <c r="KH2">
        <v>100384</v>
      </c>
      <c r="KI2">
        <v>100844</v>
      </c>
      <c r="KJ2">
        <v>99898</v>
      </c>
      <c r="KK2">
        <v>100083</v>
      </c>
      <c r="KL2">
        <v>100979</v>
      </c>
      <c r="KM2">
        <v>100567</v>
      </c>
      <c r="KN2">
        <v>99833</v>
      </c>
      <c r="KO2">
        <v>99974</v>
      </c>
      <c r="KP2">
        <v>100212</v>
      </c>
      <c r="KQ2">
        <v>100559</v>
      </c>
      <c r="KR2">
        <v>100478</v>
      </c>
      <c r="KS2">
        <v>99723</v>
      </c>
      <c r="KT2">
        <v>100214</v>
      </c>
      <c r="KU2">
        <v>100950</v>
      </c>
      <c r="KV2">
        <v>100466</v>
      </c>
      <c r="KW2">
        <v>100242</v>
      </c>
      <c r="KX2">
        <v>99988</v>
      </c>
      <c r="KY2">
        <v>99902</v>
      </c>
      <c r="KZ2">
        <v>99966</v>
      </c>
      <c r="LA2">
        <v>100238</v>
      </c>
      <c r="LB2">
        <v>100087</v>
      </c>
      <c r="LC2">
        <v>99704</v>
      </c>
      <c r="LD2">
        <v>100384</v>
      </c>
      <c r="LE2">
        <v>100049</v>
      </c>
      <c r="LF2">
        <v>99979</v>
      </c>
      <c r="LG2">
        <v>100701</v>
      </c>
      <c r="LH2">
        <v>100740</v>
      </c>
      <c r="LI2">
        <v>99703</v>
      </c>
      <c r="LJ2">
        <v>100279</v>
      </c>
      <c r="LK2">
        <v>100787</v>
      </c>
      <c r="LL2">
        <v>99744</v>
      </c>
      <c r="LM2">
        <v>99549</v>
      </c>
      <c r="LN2">
        <v>100232</v>
      </c>
      <c r="LO2">
        <v>100602</v>
      </c>
      <c r="LP2">
        <v>100722</v>
      </c>
      <c r="LQ2">
        <v>100738</v>
      </c>
      <c r="LR2">
        <v>100332</v>
      </c>
      <c r="LS2">
        <v>100077</v>
      </c>
      <c r="LT2">
        <v>100294</v>
      </c>
      <c r="LU2">
        <v>100819</v>
      </c>
      <c r="LV2">
        <v>100674</v>
      </c>
      <c r="LW2">
        <v>100387</v>
      </c>
      <c r="LX2">
        <v>100335</v>
      </c>
      <c r="LY2">
        <v>100661</v>
      </c>
      <c r="LZ2">
        <v>100636</v>
      </c>
      <c r="MA2">
        <v>100259</v>
      </c>
      <c r="MB2">
        <v>99969</v>
      </c>
      <c r="MC2">
        <v>100031</v>
      </c>
      <c r="MD2">
        <v>100349</v>
      </c>
      <c r="ME2">
        <v>100777</v>
      </c>
      <c r="MF2">
        <v>100584</v>
      </c>
      <c r="MG2">
        <v>100616</v>
      </c>
      <c r="MH2">
        <v>101198</v>
      </c>
      <c r="MI2">
        <v>100773</v>
      </c>
      <c r="MJ2">
        <v>100340</v>
      </c>
      <c r="MK2">
        <v>100649</v>
      </c>
      <c r="ML2">
        <v>100512</v>
      </c>
      <c r="MM2">
        <v>100184</v>
      </c>
      <c r="MN2">
        <v>100945</v>
      </c>
      <c r="MO2">
        <v>100459</v>
      </c>
      <c r="MP2">
        <v>101074</v>
      </c>
      <c r="MQ2">
        <v>99993</v>
      </c>
      <c r="MR2">
        <v>100360</v>
      </c>
      <c r="MS2">
        <v>100700</v>
      </c>
      <c r="MT2">
        <v>99988</v>
      </c>
      <c r="MU2">
        <v>100350</v>
      </c>
      <c r="MV2">
        <v>100640</v>
      </c>
      <c r="MW2">
        <v>100121</v>
      </c>
      <c r="MX2">
        <v>100670</v>
      </c>
      <c r="MY2">
        <v>100581</v>
      </c>
      <c r="MZ2">
        <v>100676</v>
      </c>
      <c r="NA2">
        <v>101067</v>
      </c>
      <c r="NB2">
        <v>100163</v>
      </c>
      <c r="NC2">
        <v>99799</v>
      </c>
      <c r="ND2">
        <v>100923</v>
      </c>
      <c r="NE2">
        <v>100392</v>
      </c>
      <c r="NF2">
        <v>100225</v>
      </c>
      <c r="NG2">
        <v>100821</v>
      </c>
      <c r="NH2">
        <v>101230</v>
      </c>
      <c r="NI2">
        <v>100954</v>
      </c>
      <c r="NJ2">
        <v>100912</v>
      </c>
      <c r="NK2">
        <v>100989</v>
      </c>
      <c r="NL2">
        <v>101020</v>
      </c>
      <c r="NM2">
        <v>100877</v>
      </c>
      <c r="NN2">
        <v>100964</v>
      </c>
      <c r="NO2">
        <v>101049</v>
      </c>
      <c r="NP2">
        <v>101080</v>
      </c>
      <c r="NQ2">
        <v>101104</v>
      </c>
      <c r="NR2">
        <v>101523</v>
      </c>
      <c r="NS2">
        <v>101535</v>
      </c>
      <c r="NT2">
        <v>101545</v>
      </c>
      <c r="NU2">
        <v>100932</v>
      </c>
      <c r="NV2">
        <v>101470</v>
      </c>
      <c r="NW2">
        <v>101478</v>
      </c>
      <c r="NX2">
        <v>101039</v>
      </c>
      <c r="NY2">
        <v>101466</v>
      </c>
      <c r="NZ2">
        <v>101347</v>
      </c>
      <c r="OA2">
        <v>101429</v>
      </c>
      <c r="OB2">
        <v>102332</v>
      </c>
      <c r="OC2">
        <v>102209</v>
      </c>
      <c r="OD2">
        <v>101705</v>
      </c>
      <c r="OE2">
        <v>101514</v>
      </c>
      <c r="OF2">
        <v>102089</v>
      </c>
      <c r="OG2">
        <v>102374</v>
      </c>
      <c r="OH2">
        <v>101714</v>
      </c>
      <c r="OI2">
        <v>102112</v>
      </c>
      <c r="OJ2">
        <v>101901</v>
      </c>
      <c r="OK2">
        <v>102188</v>
      </c>
      <c r="OL2">
        <v>102153</v>
      </c>
      <c r="OM2">
        <v>102332</v>
      </c>
      <c r="ON2">
        <v>102385</v>
      </c>
      <c r="OO2">
        <v>103233</v>
      </c>
      <c r="OP2">
        <v>102778</v>
      </c>
      <c r="OQ2">
        <v>102379</v>
      </c>
      <c r="OR2">
        <v>102917</v>
      </c>
      <c r="OS2">
        <v>102991</v>
      </c>
      <c r="OT2">
        <v>102672</v>
      </c>
      <c r="OU2">
        <v>102932</v>
      </c>
      <c r="OV2">
        <v>102966</v>
      </c>
      <c r="OW2">
        <v>103024</v>
      </c>
      <c r="OX2">
        <v>103475</v>
      </c>
      <c r="OY2">
        <v>103960</v>
      </c>
      <c r="OZ2">
        <v>103566</v>
      </c>
      <c r="PA2">
        <v>103872</v>
      </c>
      <c r="PB2">
        <v>103653</v>
      </c>
      <c r="PC2">
        <v>103517</v>
      </c>
      <c r="PD2">
        <v>104147</v>
      </c>
      <c r="PE2">
        <v>104382</v>
      </c>
      <c r="PF2">
        <v>103833</v>
      </c>
      <c r="PG2">
        <v>104470</v>
      </c>
      <c r="PH2">
        <v>103970</v>
      </c>
      <c r="PI2">
        <v>104759</v>
      </c>
      <c r="PJ2">
        <v>104700</v>
      </c>
      <c r="PK2">
        <v>105214</v>
      </c>
      <c r="PL2">
        <v>105664</v>
      </c>
      <c r="PM2">
        <v>104660</v>
      </c>
      <c r="PN2">
        <v>103923</v>
      </c>
      <c r="PO2">
        <v>104860</v>
      </c>
      <c r="PP2">
        <v>104445</v>
      </c>
      <c r="PQ2">
        <v>105944</v>
      </c>
      <c r="PR2">
        <v>105562</v>
      </c>
      <c r="PS2">
        <v>105415</v>
      </c>
      <c r="PT2">
        <v>105476</v>
      </c>
      <c r="PU2">
        <v>105688</v>
      </c>
      <c r="PV2">
        <v>106036</v>
      </c>
      <c r="PW2">
        <v>106920</v>
      </c>
      <c r="PX2">
        <v>105669</v>
      </c>
      <c r="PY2">
        <v>106158</v>
      </c>
      <c r="PZ2">
        <v>106525</v>
      </c>
      <c r="QA2">
        <v>106160</v>
      </c>
      <c r="QB2">
        <v>106348</v>
      </c>
      <c r="QC2">
        <v>106212</v>
      </c>
      <c r="QD2">
        <v>106508</v>
      </c>
      <c r="QE2">
        <v>107187</v>
      </c>
      <c r="QF2">
        <v>107372</v>
      </c>
      <c r="QG2">
        <v>107604</v>
      </c>
      <c r="QH2">
        <v>107798</v>
      </c>
      <c r="QI2">
        <v>108182</v>
      </c>
      <c r="QJ2">
        <v>107619</v>
      </c>
      <c r="QK2">
        <v>108502</v>
      </c>
      <c r="QL2">
        <v>107618</v>
      </c>
      <c r="QM2">
        <v>107859</v>
      </c>
      <c r="QN2">
        <v>107860</v>
      </c>
      <c r="QO2">
        <v>109074</v>
      </c>
      <c r="QP2">
        <v>109106</v>
      </c>
      <c r="QQ2">
        <v>108601</v>
      </c>
      <c r="QR2">
        <v>109338</v>
      </c>
      <c r="QS2">
        <v>108885</v>
      </c>
      <c r="QT2">
        <v>109566</v>
      </c>
      <c r="QU2">
        <v>108855</v>
      </c>
      <c r="QV2">
        <v>109543</v>
      </c>
      <c r="QW2">
        <v>109473</v>
      </c>
      <c r="QX2">
        <v>109583</v>
      </c>
      <c r="QY2">
        <v>109403</v>
      </c>
      <c r="QZ2">
        <v>109565</v>
      </c>
      <c r="RA2">
        <v>109434</v>
      </c>
      <c r="RB2">
        <v>110091</v>
      </c>
      <c r="RC2">
        <v>110693</v>
      </c>
      <c r="RD2">
        <v>110054</v>
      </c>
      <c r="RE2">
        <v>110705</v>
      </c>
      <c r="RF2">
        <v>111055</v>
      </c>
      <c r="RG2">
        <v>110479</v>
      </c>
      <c r="RH2">
        <v>111342</v>
      </c>
      <c r="RI2">
        <v>109605</v>
      </c>
      <c r="RJ2">
        <v>111527</v>
      </c>
      <c r="RK2">
        <v>110398</v>
      </c>
      <c r="RL2">
        <v>111699</v>
      </c>
      <c r="RM2">
        <v>111603</v>
      </c>
      <c r="RN2">
        <v>111057</v>
      </c>
      <c r="RO2">
        <v>112387</v>
      </c>
      <c r="RP2">
        <v>111285</v>
      </c>
      <c r="RQ2">
        <v>112700</v>
      </c>
      <c r="RR2">
        <v>112933</v>
      </c>
      <c r="RS2">
        <v>112590</v>
      </c>
      <c r="RT2">
        <v>111652</v>
      </c>
      <c r="RU2">
        <v>113033</v>
      </c>
      <c r="RV2">
        <v>113008</v>
      </c>
      <c r="RW2">
        <v>112812</v>
      </c>
      <c r="RX2">
        <v>113361</v>
      </c>
      <c r="RY2">
        <v>113885</v>
      </c>
      <c r="RZ2">
        <v>113344</v>
      </c>
      <c r="SA2">
        <v>113922</v>
      </c>
      <c r="SB2">
        <v>114414</v>
      </c>
      <c r="SC2">
        <v>114475</v>
      </c>
      <c r="SD2">
        <v>115213</v>
      </c>
      <c r="SE2">
        <v>114715</v>
      </c>
      <c r="SF2">
        <v>114399</v>
      </c>
      <c r="SG2">
        <v>113861</v>
      </c>
      <c r="SH2">
        <v>114953</v>
      </c>
      <c r="SI2">
        <v>115031</v>
      </c>
      <c r="SJ2">
        <v>115163</v>
      </c>
      <c r="SK2">
        <v>115670</v>
      </c>
      <c r="SL2">
        <v>115474</v>
      </c>
      <c r="SM2">
        <v>115729</v>
      </c>
      <c r="SN2">
        <v>115364</v>
      </c>
      <c r="SO2">
        <v>115784</v>
      </c>
      <c r="SP2">
        <v>116608</v>
      </c>
      <c r="SQ2">
        <v>116755</v>
      </c>
      <c r="SR2">
        <v>116564</v>
      </c>
      <c r="SS2">
        <v>116960</v>
      </c>
      <c r="ST2">
        <v>117355</v>
      </c>
      <c r="SU2">
        <v>117583</v>
      </c>
      <c r="SV2">
        <v>116941</v>
      </c>
      <c r="SW2">
        <v>117729</v>
      </c>
      <c r="SX2">
        <v>117405</v>
      </c>
      <c r="SY2">
        <v>117581</v>
      </c>
      <c r="SZ2">
        <v>118227</v>
      </c>
      <c r="TA2">
        <v>118337</v>
      </c>
      <c r="TB2">
        <v>118648</v>
      </c>
      <c r="TC2">
        <v>118670</v>
      </c>
      <c r="TD2">
        <v>120272</v>
      </c>
      <c r="TE2">
        <v>119876</v>
      </c>
      <c r="TF2">
        <v>119014</v>
      </c>
      <c r="TG2">
        <v>119331</v>
      </c>
      <c r="TH2">
        <v>120422</v>
      </c>
      <c r="TI2">
        <v>119614</v>
      </c>
      <c r="TJ2">
        <v>120783</v>
      </c>
      <c r="TK2">
        <v>120831</v>
      </c>
      <c r="TL2">
        <v>121119</v>
      </c>
      <c r="TM2">
        <v>121078</v>
      </c>
      <c r="TN2">
        <v>119386</v>
      </c>
      <c r="TO2">
        <v>120781</v>
      </c>
      <c r="TP2">
        <v>121444</v>
      </c>
      <c r="TQ2">
        <v>122326</v>
      </c>
      <c r="TR2">
        <v>121451</v>
      </c>
      <c r="TS2">
        <v>122010</v>
      </c>
      <c r="TT2">
        <v>122141</v>
      </c>
      <c r="TU2">
        <v>122665</v>
      </c>
      <c r="TV2">
        <v>122479</v>
      </c>
      <c r="TW2">
        <v>123549</v>
      </c>
      <c r="TX2">
        <v>123278</v>
      </c>
      <c r="TY2">
        <v>123060</v>
      </c>
      <c r="TZ2">
        <v>124385</v>
      </c>
      <c r="UA2">
        <v>122700</v>
      </c>
      <c r="UB2">
        <v>124132</v>
      </c>
      <c r="UC2">
        <v>124028</v>
      </c>
      <c r="UD2">
        <v>124504</v>
      </c>
      <c r="UE2">
        <v>123848</v>
      </c>
      <c r="UF2">
        <v>123590</v>
      </c>
      <c r="UG2">
        <v>124910</v>
      </c>
      <c r="UH2">
        <v>125019</v>
      </c>
      <c r="UI2">
        <v>125842</v>
      </c>
      <c r="UJ2">
        <v>125197</v>
      </c>
      <c r="UK2">
        <v>125636</v>
      </c>
      <c r="UL2">
        <v>126677</v>
      </c>
      <c r="UM2">
        <v>125835</v>
      </c>
      <c r="UN2">
        <v>126243</v>
      </c>
      <c r="UO2">
        <v>127473</v>
      </c>
      <c r="UP2">
        <v>127453</v>
      </c>
      <c r="UQ2">
        <v>128183</v>
      </c>
      <c r="UR2">
        <v>127515</v>
      </c>
      <c r="US2">
        <v>127830</v>
      </c>
      <c r="UT2">
        <v>128422</v>
      </c>
      <c r="UU2">
        <v>128557</v>
      </c>
      <c r="UV2">
        <v>128832</v>
      </c>
      <c r="UW2">
        <v>128348</v>
      </c>
      <c r="UX2">
        <v>128991</v>
      </c>
      <c r="UY2">
        <v>129073</v>
      </c>
      <c r="UZ2">
        <v>129583</v>
      </c>
      <c r="VA2">
        <v>130474</v>
      </c>
      <c r="VB2">
        <v>130397</v>
      </c>
      <c r="VC2">
        <v>130783</v>
      </c>
      <c r="VD2">
        <v>131277</v>
      </c>
      <c r="VE2">
        <v>130541</v>
      </c>
      <c r="VF2">
        <v>131701</v>
      </c>
      <c r="VG2">
        <v>131085</v>
      </c>
      <c r="VH2">
        <v>131185</v>
      </c>
      <c r="VI2">
        <v>131484</v>
      </c>
      <c r="VJ2">
        <v>132046</v>
      </c>
      <c r="VK2">
        <v>132621</v>
      </c>
      <c r="VL2">
        <v>132747</v>
      </c>
      <c r="VM2">
        <v>131977</v>
      </c>
      <c r="VN2">
        <v>133614</v>
      </c>
      <c r="VO2">
        <v>134131</v>
      </c>
      <c r="VP2">
        <v>134214</v>
      </c>
      <c r="VQ2">
        <v>133995</v>
      </c>
      <c r="VR2">
        <v>134444</v>
      </c>
      <c r="VS2">
        <v>134391</v>
      </c>
      <c r="VT2">
        <v>134776</v>
      </c>
      <c r="VU2">
        <v>135173</v>
      </c>
      <c r="VV2">
        <v>134874</v>
      </c>
      <c r="VW2">
        <v>135599</v>
      </c>
      <c r="VX2">
        <v>136494</v>
      </c>
      <c r="VY2">
        <v>137054</v>
      </c>
      <c r="VZ2">
        <v>136195</v>
      </c>
      <c r="WA2">
        <v>136645</v>
      </c>
      <c r="WB2">
        <v>136823</v>
      </c>
      <c r="WC2">
        <v>136855</v>
      </c>
      <c r="WD2">
        <v>138229</v>
      </c>
    </row>
    <row r="4" spans="1:602" x14ac:dyDescent="0.25">
      <c r="A4" t="s">
        <v>3</v>
      </c>
      <c r="B4" t="s">
        <v>1</v>
      </c>
      <c r="C4">
        <v>0</v>
      </c>
      <c r="D4">
        <v>18</v>
      </c>
      <c r="E4">
        <v>37</v>
      </c>
      <c r="F4">
        <v>55</v>
      </c>
      <c r="G4">
        <v>74</v>
      </c>
      <c r="H4">
        <v>93</v>
      </c>
      <c r="I4">
        <v>111</v>
      </c>
      <c r="J4">
        <v>130</v>
      </c>
      <c r="K4">
        <v>148</v>
      </c>
      <c r="L4">
        <v>167</v>
      </c>
      <c r="M4">
        <v>186</v>
      </c>
      <c r="N4">
        <v>204</v>
      </c>
      <c r="O4">
        <v>223</v>
      </c>
      <c r="P4">
        <v>242</v>
      </c>
      <c r="Q4">
        <v>260</v>
      </c>
      <c r="R4">
        <v>279</v>
      </c>
      <c r="S4">
        <v>297</v>
      </c>
      <c r="T4">
        <v>316</v>
      </c>
      <c r="U4">
        <v>335</v>
      </c>
      <c r="V4">
        <v>353</v>
      </c>
      <c r="W4">
        <v>372</v>
      </c>
      <c r="X4">
        <v>391</v>
      </c>
      <c r="Y4">
        <v>409</v>
      </c>
      <c r="Z4">
        <v>428</v>
      </c>
      <c r="AA4">
        <v>446</v>
      </c>
      <c r="AB4">
        <v>465</v>
      </c>
      <c r="AC4">
        <v>484</v>
      </c>
      <c r="AD4">
        <v>502</v>
      </c>
      <c r="AE4">
        <v>521</v>
      </c>
      <c r="AF4">
        <v>540</v>
      </c>
      <c r="AG4">
        <v>558</v>
      </c>
      <c r="AH4">
        <v>577</v>
      </c>
      <c r="AI4">
        <v>595</v>
      </c>
      <c r="AJ4">
        <v>614</v>
      </c>
      <c r="AK4">
        <v>633</v>
      </c>
      <c r="AL4">
        <v>651</v>
      </c>
      <c r="AM4">
        <v>670</v>
      </c>
      <c r="AN4">
        <v>689</v>
      </c>
      <c r="AO4">
        <v>707</v>
      </c>
      <c r="AP4">
        <v>726</v>
      </c>
      <c r="AQ4">
        <v>744</v>
      </c>
      <c r="AR4">
        <v>763</v>
      </c>
      <c r="AS4">
        <v>782</v>
      </c>
      <c r="AT4">
        <v>800</v>
      </c>
      <c r="AU4">
        <v>819</v>
      </c>
      <c r="AV4">
        <v>838</v>
      </c>
      <c r="AW4">
        <v>856</v>
      </c>
      <c r="AX4">
        <v>875</v>
      </c>
      <c r="AY4">
        <v>893</v>
      </c>
      <c r="AZ4">
        <v>912</v>
      </c>
      <c r="BA4">
        <v>931</v>
      </c>
      <c r="BB4">
        <v>949</v>
      </c>
      <c r="BC4">
        <v>968</v>
      </c>
      <c r="BD4">
        <v>987</v>
      </c>
      <c r="BE4">
        <v>1005</v>
      </c>
      <c r="BF4">
        <v>1024</v>
      </c>
      <c r="BG4">
        <v>1042</v>
      </c>
      <c r="BH4">
        <v>1061</v>
      </c>
      <c r="BI4">
        <v>1080</v>
      </c>
      <c r="BJ4">
        <v>1098</v>
      </c>
      <c r="BK4">
        <v>1117</v>
      </c>
      <c r="BL4">
        <v>1136</v>
      </c>
      <c r="BM4">
        <v>1154</v>
      </c>
      <c r="BN4">
        <v>1173</v>
      </c>
      <c r="BO4">
        <v>1191</v>
      </c>
      <c r="BP4">
        <v>1210</v>
      </c>
      <c r="BQ4">
        <v>1229</v>
      </c>
      <c r="BR4">
        <v>1247</v>
      </c>
      <c r="BS4">
        <v>1266</v>
      </c>
      <c r="BT4">
        <v>1284</v>
      </c>
      <c r="BU4">
        <v>1303</v>
      </c>
      <c r="BV4">
        <v>1322</v>
      </c>
      <c r="BW4">
        <v>1340</v>
      </c>
      <c r="BX4">
        <v>1359</v>
      </c>
      <c r="BY4">
        <v>1378</v>
      </c>
      <c r="BZ4">
        <v>1396</v>
      </c>
      <c r="CA4">
        <v>1415</v>
      </c>
      <c r="CB4">
        <v>1433</v>
      </c>
      <c r="CC4">
        <v>1452</v>
      </c>
      <c r="CD4">
        <v>1471</v>
      </c>
      <c r="CE4">
        <v>1489</v>
      </c>
      <c r="CF4">
        <v>1508</v>
      </c>
      <c r="CG4">
        <v>1527</v>
      </c>
      <c r="CH4">
        <v>1545</v>
      </c>
      <c r="CI4">
        <v>1564</v>
      </c>
      <c r="CJ4">
        <v>1582</v>
      </c>
      <c r="CK4">
        <v>1601</v>
      </c>
      <c r="CL4">
        <v>1620</v>
      </c>
      <c r="CM4">
        <v>1638</v>
      </c>
      <c r="CN4">
        <v>1657</v>
      </c>
      <c r="CO4">
        <v>1676</v>
      </c>
      <c r="CP4">
        <v>1694</v>
      </c>
      <c r="CQ4">
        <v>1713</v>
      </c>
      <c r="CR4">
        <v>1731</v>
      </c>
      <c r="CS4">
        <v>1750</v>
      </c>
      <c r="CT4">
        <v>1769</v>
      </c>
      <c r="CU4">
        <v>1787</v>
      </c>
      <c r="CV4">
        <v>1806</v>
      </c>
      <c r="CW4">
        <v>1825</v>
      </c>
      <c r="CX4">
        <v>1843</v>
      </c>
      <c r="CY4">
        <v>1862</v>
      </c>
      <c r="CZ4">
        <v>1880</v>
      </c>
      <c r="DA4">
        <v>1899</v>
      </c>
      <c r="DB4">
        <v>1918</v>
      </c>
      <c r="DC4">
        <v>1936</v>
      </c>
      <c r="DD4">
        <v>1955</v>
      </c>
      <c r="DE4">
        <v>1974</v>
      </c>
      <c r="DF4">
        <v>1992</v>
      </c>
      <c r="DG4">
        <v>2011</v>
      </c>
      <c r="DH4">
        <v>2029</v>
      </c>
      <c r="DI4">
        <v>2048</v>
      </c>
      <c r="DJ4">
        <v>2067</v>
      </c>
      <c r="DK4">
        <v>2085</v>
      </c>
      <c r="DL4">
        <v>2104</v>
      </c>
      <c r="DM4">
        <v>2123</v>
      </c>
      <c r="DN4">
        <v>2141</v>
      </c>
      <c r="DO4">
        <v>2160</v>
      </c>
      <c r="DP4">
        <v>2178</v>
      </c>
      <c r="DQ4">
        <v>2197</v>
      </c>
      <c r="DR4">
        <v>2216</v>
      </c>
      <c r="DS4">
        <v>2234</v>
      </c>
      <c r="DT4">
        <v>2253</v>
      </c>
      <c r="DU4">
        <v>2272</v>
      </c>
      <c r="DV4">
        <v>2290</v>
      </c>
      <c r="DW4">
        <v>2309</v>
      </c>
      <c r="DX4">
        <v>2327</v>
      </c>
      <c r="DY4">
        <v>2346</v>
      </c>
      <c r="DZ4">
        <v>2365</v>
      </c>
      <c r="EA4">
        <v>2383</v>
      </c>
      <c r="EB4">
        <v>2402</v>
      </c>
      <c r="EC4">
        <v>2421</v>
      </c>
      <c r="ED4">
        <v>2439</v>
      </c>
      <c r="EE4">
        <v>2458</v>
      </c>
      <c r="EF4">
        <v>2476</v>
      </c>
      <c r="EG4">
        <v>2495</v>
      </c>
      <c r="EH4">
        <v>2514</v>
      </c>
      <c r="EI4">
        <v>2532</v>
      </c>
      <c r="EJ4">
        <v>2551</v>
      </c>
      <c r="EK4">
        <v>2569</v>
      </c>
      <c r="EL4">
        <v>2588</v>
      </c>
      <c r="EM4">
        <v>2607</v>
      </c>
      <c r="EN4">
        <v>2625</v>
      </c>
      <c r="EO4">
        <v>2644</v>
      </c>
      <c r="EP4">
        <v>2663</v>
      </c>
      <c r="EQ4">
        <v>2681</v>
      </c>
      <c r="ER4">
        <v>2700</v>
      </c>
      <c r="ES4">
        <v>2718</v>
      </c>
      <c r="ET4">
        <v>2737</v>
      </c>
      <c r="EU4">
        <v>2756</v>
      </c>
      <c r="EV4">
        <v>2774</v>
      </c>
      <c r="EW4">
        <v>2793</v>
      </c>
      <c r="EX4">
        <v>2812</v>
      </c>
      <c r="EY4">
        <v>2830</v>
      </c>
      <c r="EZ4">
        <v>2849</v>
      </c>
      <c r="FA4">
        <v>2867</v>
      </c>
      <c r="FB4">
        <v>2886</v>
      </c>
      <c r="FC4">
        <v>2905</v>
      </c>
      <c r="FD4">
        <v>2923</v>
      </c>
      <c r="FE4">
        <v>2942</v>
      </c>
      <c r="FF4">
        <v>2961</v>
      </c>
      <c r="FG4">
        <v>2979</v>
      </c>
      <c r="FH4">
        <v>2998</v>
      </c>
      <c r="FI4">
        <v>3016</v>
      </c>
      <c r="FJ4">
        <v>3035</v>
      </c>
      <c r="FK4">
        <v>3054</v>
      </c>
      <c r="FL4">
        <v>3072</v>
      </c>
      <c r="FM4">
        <v>3091</v>
      </c>
      <c r="FN4">
        <v>3110</v>
      </c>
      <c r="FO4">
        <v>3128</v>
      </c>
      <c r="FP4">
        <v>3147</v>
      </c>
      <c r="FQ4">
        <v>3165</v>
      </c>
      <c r="FR4">
        <v>3184</v>
      </c>
      <c r="FS4">
        <v>3203</v>
      </c>
      <c r="FT4">
        <v>3221</v>
      </c>
      <c r="FU4">
        <v>3240</v>
      </c>
      <c r="FV4">
        <v>3259</v>
      </c>
      <c r="FW4">
        <v>3277</v>
      </c>
      <c r="FX4">
        <v>3296</v>
      </c>
      <c r="FY4">
        <v>3314</v>
      </c>
      <c r="FZ4">
        <v>3333</v>
      </c>
      <c r="GA4">
        <v>3352</v>
      </c>
      <c r="GB4">
        <v>3370</v>
      </c>
      <c r="GC4">
        <v>3389</v>
      </c>
      <c r="GD4">
        <v>3408</v>
      </c>
      <c r="GE4">
        <v>3426</v>
      </c>
      <c r="GF4">
        <v>3445</v>
      </c>
      <c r="GG4">
        <v>3463</v>
      </c>
      <c r="GH4">
        <v>3482</v>
      </c>
      <c r="GI4">
        <v>3501</v>
      </c>
      <c r="GJ4">
        <v>3519</v>
      </c>
      <c r="GK4">
        <v>3538</v>
      </c>
      <c r="GL4">
        <v>3557</v>
      </c>
      <c r="GM4">
        <v>3575</v>
      </c>
      <c r="GN4">
        <v>3594</v>
      </c>
      <c r="GO4">
        <v>3612</v>
      </c>
      <c r="GP4">
        <v>3631</v>
      </c>
      <c r="GQ4">
        <v>3650</v>
      </c>
      <c r="GR4">
        <v>3668</v>
      </c>
      <c r="GS4">
        <v>3687</v>
      </c>
      <c r="GT4">
        <v>3705</v>
      </c>
      <c r="GU4">
        <v>3724</v>
      </c>
      <c r="GV4">
        <v>3743</v>
      </c>
      <c r="GW4">
        <v>3761</v>
      </c>
      <c r="GX4">
        <v>3780</v>
      </c>
      <c r="GY4">
        <v>3799</v>
      </c>
      <c r="GZ4">
        <v>3817</v>
      </c>
      <c r="HA4">
        <v>3836</v>
      </c>
      <c r="HB4">
        <v>3854</v>
      </c>
      <c r="HC4">
        <v>3873</v>
      </c>
      <c r="HD4">
        <v>3892</v>
      </c>
      <c r="HE4">
        <v>3910</v>
      </c>
      <c r="HF4">
        <v>3929</v>
      </c>
      <c r="HG4">
        <v>3948</v>
      </c>
      <c r="HH4">
        <v>3966</v>
      </c>
      <c r="HI4">
        <v>3985</v>
      </c>
      <c r="HJ4">
        <v>4003</v>
      </c>
      <c r="HK4">
        <v>4022</v>
      </c>
      <c r="HL4">
        <v>4041</v>
      </c>
      <c r="HM4">
        <v>4059</v>
      </c>
      <c r="HN4">
        <v>4078</v>
      </c>
      <c r="HO4">
        <v>4097</v>
      </c>
      <c r="HP4">
        <v>4115</v>
      </c>
      <c r="HQ4">
        <v>4134</v>
      </c>
      <c r="HR4">
        <v>4152</v>
      </c>
      <c r="HS4">
        <v>4171</v>
      </c>
      <c r="HT4">
        <v>4190</v>
      </c>
      <c r="HU4">
        <v>4208</v>
      </c>
      <c r="HV4">
        <v>4227</v>
      </c>
      <c r="HW4">
        <v>4246</v>
      </c>
      <c r="HX4">
        <v>4264</v>
      </c>
      <c r="HY4">
        <v>4283</v>
      </c>
      <c r="HZ4">
        <v>4301</v>
      </c>
      <c r="IA4">
        <v>4320</v>
      </c>
      <c r="IB4">
        <v>4339</v>
      </c>
      <c r="IC4">
        <v>4357</v>
      </c>
      <c r="ID4">
        <v>4376</v>
      </c>
      <c r="IE4">
        <v>4395</v>
      </c>
      <c r="IF4">
        <v>4413</v>
      </c>
      <c r="IG4">
        <v>4432</v>
      </c>
      <c r="IH4">
        <v>4450</v>
      </c>
      <c r="II4">
        <v>4469</v>
      </c>
      <c r="IJ4">
        <v>4488</v>
      </c>
      <c r="IK4">
        <v>4506</v>
      </c>
      <c r="IL4">
        <v>4525</v>
      </c>
      <c r="IM4">
        <v>4544</v>
      </c>
      <c r="IN4">
        <v>4562</v>
      </c>
      <c r="IO4">
        <v>4581</v>
      </c>
      <c r="IP4">
        <v>4599</v>
      </c>
      <c r="IQ4">
        <v>4618</v>
      </c>
      <c r="IR4">
        <v>4637</v>
      </c>
      <c r="IS4">
        <v>4655</v>
      </c>
      <c r="IT4">
        <v>4674</v>
      </c>
      <c r="IU4">
        <v>4693</v>
      </c>
      <c r="IV4">
        <v>4711</v>
      </c>
      <c r="IW4">
        <v>4730</v>
      </c>
      <c r="IX4">
        <v>4748</v>
      </c>
      <c r="IY4">
        <v>4767</v>
      </c>
      <c r="IZ4">
        <v>4786</v>
      </c>
      <c r="JA4">
        <v>4804</v>
      </c>
      <c r="JB4">
        <v>4823</v>
      </c>
      <c r="JC4">
        <v>4842</v>
      </c>
      <c r="JD4">
        <v>4860</v>
      </c>
      <c r="JE4">
        <v>4879</v>
      </c>
      <c r="JF4">
        <v>4897</v>
      </c>
      <c r="JG4">
        <v>4916</v>
      </c>
      <c r="JH4">
        <v>4935</v>
      </c>
      <c r="JI4">
        <v>4953</v>
      </c>
      <c r="JJ4">
        <v>4972</v>
      </c>
      <c r="JK4">
        <v>4990</v>
      </c>
      <c r="JL4">
        <v>5009</v>
      </c>
      <c r="JM4">
        <v>5028</v>
      </c>
      <c r="JN4">
        <v>5046</v>
      </c>
      <c r="JO4">
        <v>5065</v>
      </c>
      <c r="JP4">
        <v>5084</v>
      </c>
      <c r="JQ4">
        <v>5102</v>
      </c>
      <c r="JR4">
        <v>5121</v>
      </c>
      <c r="JS4">
        <v>5139</v>
      </c>
      <c r="JT4">
        <v>5158</v>
      </c>
      <c r="JU4">
        <v>5177</v>
      </c>
      <c r="JV4">
        <v>5195</v>
      </c>
      <c r="JW4">
        <v>5214</v>
      </c>
      <c r="JX4">
        <v>5233</v>
      </c>
      <c r="JY4">
        <v>5251</v>
      </c>
      <c r="JZ4">
        <v>5270</v>
      </c>
      <c r="KA4">
        <v>5288</v>
      </c>
      <c r="KB4">
        <v>5307</v>
      </c>
      <c r="KC4">
        <v>5326</v>
      </c>
      <c r="KD4">
        <v>5344</v>
      </c>
      <c r="KE4">
        <v>5363</v>
      </c>
      <c r="KF4">
        <v>5382</v>
      </c>
      <c r="KG4">
        <v>5400</v>
      </c>
      <c r="KH4">
        <v>5419</v>
      </c>
      <c r="KI4">
        <v>5437</v>
      </c>
      <c r="KJ4">
        <v>5456</v>
      </c>
      <c r="KK4">
        <v>5475</v>
      </c>
      <c r="KL4">
        <v>5493</v>
      </c>
      <c r="KM4">
        <v>5512</v>
      </c>
      <c r="KN4">
        <v>5531</v>
      </c>
      <c r="KO4">
        <v>5549</v>
      </c>
      <c r="KP4">
        <v>5568</v>
      </c>
      <c r="KQ4">
        <v>5586</v>
      </c>
      <c r="KR4">
        <v>5605</v>
      </c>
      <c r="KS4">
        <v>5624</v>
      </c>
      <c r="KT4">
        <v>5642</v>
      </c>
      <c r="KU4">
        <v>5661</v>
      </c>
      <c r="KV4">
        <v>5680</v>
      </c>
      <c r="KW4">
        <v>5698</v>
      </c>
      <c r="KX4">
        <v>5717</v>
      </c>
      <c r="KY4">
        <v>5735</v>
      </c>
      <c r="KZ4">
        <v>5754</v>
      </c>
      <c r="LA4">
        <v>5773</v>
      </c>
      <c r="LB4">
        <v>5791</v>
      </c>
      <c r="LC4">
        <v>5810</v>
      </c>
      <c r="LD4">
        <v>5829</v>
      </c>
      <c r="LE4">
        <v>5847</v>
      </c>
      <c r="LF4">
        <v>5866</v>
      </c>
      <c r="LG4">
        <v>5884</v>
      </c>
      <c r="LH4">
        <v>5903</v>
      </c>
      <c r="LI4">
        <v>5922</v>
      </c>
      <c r="LJ4">
        <v>5940</v>
      </c>
      <c r="LK4">
        <v>5959</v>
      </c>
      <c r="LL4">
        <v>5977</v>
      </c>
      <c r="LM4">
        <v>5996</v>
      </c>
      <c r="LN4">
        <v>6015</v>
      </c>
      <c r="LO4">
        <v>6033</v>
      </c>
      <c r="LP4">
        <v>6052</v>
      </c>
      <c r="LQ4">
        <v>6071</v>
      </c>
      <c r="LR4">
        <v>6089</v>
      </c>
      <c r="LS4">
        <v>6108</v>
      </c>
      <c r="LT4">
        <v>6126</v>
      </c>
      <c r="LU4">
        <v>6145</v>
      </c>
      <c r="LV4">
        <v>6164</v>
      </c>
      <c r="LW4">
        <v>6182</v>
      </c>
      <c r="LX4">
        <v>6201</v>
      </c>
      <c r="LY4">
        <v>6220</v>
      </c>
      <c r="LZ4">
        <v>6238</v>
      </c>
      <c r="MA4">
        <v>6257</v>
      </c>
      <c r="MB4">
        <v>6275</v>
      </c>
      <c r="MC4">
        <v>6294</v>
      </c>
      <c r="MD4">
        <v>6313</v>
      </c>
      <c r="ME4">
        <v>6331</v>
      </c>
      <c r="MF4">
        <v>6350</v>
      </c>
      <c r="MG4">
        <v>6369</v>
      </c>
      <c r="MH4">
        <v>6387</v>
      </c>
      <c r="MI4">
        <v>6406</v>
      </c>
      <c r="MJ4">
        <v>6424</v>
      </c>
      <c r="MK4">
        <v>6443</v>
      </c>
      <c r="ML4">
        <v>6462</v>
      </c>
      <c r="MM4">
        <v>6480</v>
      </c>
      <c r="MN4">
        <v>6499</v>
      </c>
      <c r="MO4">
        <v>6518</v>
      </c>
      <c r="MP4">
        <v>6536</v>
      </c>
      <c r="MQ4">
        <v>6555</v>
      </c>
      <c r="MR4">
        <v>6573</v>
      </c>
      <c r="MS4">
        <v>6592</v>
      </c>
      <c r="MT4">
        <v>6611</v>
      </c>
      <c r="MU4">
        <v>6629</v>
      </c>
      <c r="MV4">
        <v>6648</v>
      </c>
      <c r="MW4">
        <v>6667</v>
      </c>
      <c r="MX4">
        <v>6685</v>
      </c>
      <c r="MY4">
        <v>6704</v>
      </c>
      <c r="MZ4">
        <v>6722</v>
      </c>
      <c r="NA4">
        <v>6741</v>
      </c>
      <c r="NB4">
        <v>6760</v>
      </c>
      <c r="NC4">
        <v>6778</v>
      </c>
      <c r="ND4">
        <v>6797</v>
      </c>
      <c r="NE4">
        <v>6816</v>
      </c>
      <c r="NF4">
        <v>6834</v>
      </c>
      <c r="NG4">
        <v>6853</v>
      </c>
      <c r="NH4">
        <v>6871</v>
      </c>
      <c r="NI4">
        <v>6890</v>
      </c>
      <c r="NJ4">
        <v>6909</v>
      </c>
      <c r="NK4">
        <v>6927</v>
      </c>
      <c r="NL4">
        <v>6946</v>
      </c>
      <c r="NM4">
        <v>6965</v>
      </c>
      <c r="NN4">
        <v>6983</v>
      </c>
      <c r="NO4">
        <v>7002</v>
      </c>
      <c r="NP4">
        <v>7020</v>
      </c>
      <c r="NQ4">
        <v>7039</v>
      </c>
      <c r="NR4">
        <v>7058</v>
      </c>
      <c r="NS4">
        <v>7076</v>
      </c>
      <c r="NT4">
        <v>7095</v>
      </c>
      <c r="NU4">
        <v>7114</v>
      </c>
      <c r="NV4">
        <v>7132</v>
      </c>
      <c r="NW4">
        <v>7151</v>
      </c>
      <c r="NX4">
        <v>7169</v>
      </c>
      <c r="NY4">
        <v>7188</v>
      </c>
      <c r="NZ4">
        <v>7207</v>
      </c>
      <c r="OA4">
        <v>7225</v>
      </c>
      <c r="OB4">
        <v>7244</v>
      </c>
      <c r="OC4">
        <v>7263</v>
      </c>
      <c r="OD4">
        <v>7281</v>
      </c>
      <c r="OE4">
        <v>7300</v>
      </c>
      <c r="OF4">
        <v>7318</v>
      </c>
      <c r="OG4">
        <v>7337</v>
      </c>
      <c r="OH4">
        <v>7356</v>
      </c>
      <c r="OI4">
        <v>7374</v>
      </c>
      <c r="OJ4">
        <v>7393</v>
      </c>
      <c r="OK4">
        <v>7411</v>
      </c>
      <c r="OL4">
        <v>7430</v>
      </c>
      <c r="OM4">
        <v>7449</v>
      </c>
      <c r="ON4">
        <v>7467</v>
      </c>
      <c r="OO4">
        <v>7486</v>
      </c>
      <c r="OP4">
        <v>7505</v>
      </c>
      <c r="OQ4">
        <v>7523</v>
      </c>
      <c r="OR4">
        <v>7542</v>
      </c>
      <c r="OS4">
        <v>7560</v>
      </c>
      <c r="OT4">
        <v>7579</v>
      </c>
      <c r="OU4">
        <v>7598</v>
      </c>
      <c r="OV4">
        <v>7616</v>
      </c>
      <c r="OW4">
        <v>7635</v>
      </c>
      <c r="OX4">
        <v>7654</v>
      </c>
      <c r="OY4">
        <v>7672</v>
      </c>
      <c r="OZ4">
        <v>7691</v>
      </c>
      <c r="PA4">
        <v>7709</v>
      </c>
      <c r="PB4">
        <v>7728</v>
      </c>
      <c r="PC4">
        <v>7747</v>
      </c>
      <c r="PD4">
        <v>7765</v>
      </c>
      <c r="PE4">
        <v>7784</v>
      </c>
      <c r="PF4">
        <v>7803</v>
      </c>
      <c r="PG4">
        <v>7821</v>
      </c>
      <c r="PH4">
        <v>7840</v>
      </c>
      <c r="PI4">
        <v>7858</v>
      </c>
      <c r="PJ4">
        <v>7877</v>
      </c>
      <c r="PK4">
        <v>7896</v>
      </c>
      <c r="PL4">
        <v>7914</v>
      </c>
      <c r="PM4">
        <v>7933</v>
      </c>
      <c r="PN4">
        <v>7952</v>
      </c>
      <c r="PO4">
        <v>7970</v>
      </c>
      <c r="PP4">
        <v>7989</v>
      </c>
      <c r="PQ4">
        <v>8007</v>
      </c>
      <c r="PR4">
        <v>8026</v>
      </c>
      <c r="PS4">
        <v>8045</v>
      </c>
      <c r="PT4">
        <v>8063</v>
      </c>
      <c r="PU4">
        <v>8082</v>
      </c>
      <c r="PV4">
        <v>8101</v>
      </c>
      <c r="PW4">
        <v>8119</v>
      </c>
      <c r="PX4">
        <v>8138</v>
      </c>
      <c r="PY4">
        <v>8156</v>
      </c>
      <c r="PZ4">
        <v>8175</v>
      </c>
      <c r="QA4">
        <v>8194</v>
      </c>
      <c r="QB4">
        <v>8212</v>
      </c>
      <c r="QC4">
        <v>8231</v>
      </c>
      <c r="QD4">
        <v>8249</v>
      </c>
      <c r="QE4">
        <v>8268</v>
      </c>
      <c r="QF4">
        <v>8287</v>
      </c>
      <c r="QG4">
        <v>8305</v>
      </c>
      <c r="QH4">
        <v>8324</v>
      </c>
      <c r="QI4">
        <v>8343</v>
      </c>
      <c r="QJ4">
        <v>8361</v>
      </c>
      <c r="QK4">
        <v>8380</v>
      </c>
      <c r="QL4">
        <v>8398</v>
      </c>
      <c r="QM4">
        <v>8417</v>
      </c>
      <c r="QN4">
        <v>8436</v>
      </c>
      <c r="QO4">
        <v>8454</v>
      </c>
      <c r="QP4">
        <v>8473</v>
      </c>
      <c r="QQ4">
        <v>8492</v>
      </c>
      <c r="QR4">
        <v>8510</v>
      </c>
      <c r="QS4">
        <v>8529</v>
      </c>
      <c r="QT4">
        <v>8547</v>
      </c>
      <c r="QU4">
        <v>8566</v>
      </c>
      <c r="QV4">
        <v>8585</v>
      </c>
      <c r="QW4">
        <v>8603</v>
      </c>
      <c r="QX4">
        <v>8622</v>
      </c>
      <c r="QY4">
        <v>8641</v>
      </c>
      <c r="QZ4">
        <v>8659</v>
      </c>
      <c r="RA4">
        <v>8678</v>
      </c>
      <c r="RB4">
        <v>8696</v>
      </c>
      <c r="RC4">
        <v>8715</v>
      </c>
      <c r="RD4">
        <v>8734</v>
      </c>
      <c r="RE4">
        <v>8752</v>
      </c>
      <c r="RF4">
        <v>8771</v>
      </c>
      <c r="RG4">
        <v>8790</v>
      </c>
      <c r="RH4">
        <v>8808</v>
      </c>
      <c r="RI4">
        <v>8827</v>
      </c>
      <c r="RJ4">
        <v>8845</v>
      </c>
      <c r="RK4">
        <v>8864</v>
      </c>
      <c r="RL4">
        <v>8883</v>
      </c>
      <c r="RM4">
        <v>8901</v>
      </c>
      <c r="RN4">
        <v>8920</v>
      </c>
      <c r="RO4">
        <v>8939</v>
      </c>
      <c r="RP4">
        <v>8957</v>
      </c>
      <c r="RQ4">
        <v>8976</v>
      </c>
      <c r="RR4">
        <v>8994</v>
      </c>
      <c r="RS4">
        <v>9013</v>
      </c>
      <c r="RT4">
        <v>9032</v>
      </c>
      <c r="RU4">
        <v>9050</v>
      </c>
      <c r="RV4">
        <v>9069</v>
      </c>
      <c r="RW4">
        <v>9088</v>
      </c>
      <c r="RX4">
        <v>9106</v>
      </c>
      <c r="RY4">
        <v>9125</v>
      </c>
      <c r="RZ4">
        <v>9143</v>
      </c>
      <c r="SA4">
        <v>9162</v>
      </c>
      <c r="SB4">
        <v>9181</v>
      </c>
      <c r="SC4">
        <v>9199</v>
      </c>
      <c r="SD4">
        <v>9218</v>
      </c>
      <c r="SE4">
        <v>9237</v>
      </c>
      <c r="SF4">
        <v>9255</v>
      </c>
      <c r="SG4">
        <v>9274</v>
      </c>
      <c r="SH4">
        <v>9292</v>
      </c>
      <c r="SI4">
        <v>9311</v>
      </c>
      <c r="SJ4">
        <v>9330</v>
      </c>
      <c r="SK4">
        <v>9348</v>
      </c>
      <c r="SL4">
        <v>9367</v>
      </c>
      <c r="SM4">
        <v>9386</v>
      </c>
      <c r="SN4">
        <v>9404</v>
      </c>
      <c r="SO4">
        <v>9423</v>
      </c>
      <c r="SP4">
        <v>9441</v>
      </c>
      <c r="SQ4">
        <v>9460</v>
      </c>
      <c r="SR4">
        <v>9479</v>
      </c>
      <c r="SS4">
        <v>9497</v>
      </c>
      <c r="ST4">
        <v>9516</v>
      </c>
      <c r="SU4">
        <v>9534</v>
      </c>
      <c r="SV4">
        <v>9553</v>
      </c>
      <c r="SW4">
        <v>9572</v>
      </c>
      <c r="SX4">
        <v>9590</v>
      </c>
      <c r="SY4">
        <v>9609</v>
      </c>
      <c r="SZ4">
        <v>9628</v>
      </c>
      <c r="TA4">
        <v>9646</v>
      </c>
      <c r="TB4">
        <v>9665</v>
      </c>
      <c r="TC4">
        <v>9683</v>
      </c>
      <c r="TD4">
        <v>9702</v>
      </c>
      <c r="TE4">
        <v>9721</v>
      </c>
      <c r="TF4">
        <v>9739</v>
      </c>
      <c r="TG4">
        <v>9758</v>
      </c>
      <c r="TH4">
        <v>9777</v>
      </c>
      <c r="TI4">
        <v>9795</v>
      </c>
      <c r="TJ4">
        <v>9814</v>
      </c>
      <c r="TK4">
        <v>9832</v>
      </c>
      <c r="TL4">
        <v>9851</v>
      </c>
      <c r="TM4">
        <v>9870</v>
      </c>
      <c r="TN4">
        <v>9888</v>
      </c>
      <c r="TO4">
        <v>9907</v>
      </c>
      <c r="TP4">
        <v>9926</v>
      </c>
      <c r="TQ4">
        <v>9944</v>
      </c>
      <c r="TR4">
        <v>9963</v>
      </c>
      <c r="TS4">
        <v>9981</v>
      </c>
      <c r="TT4">
        <v>10000</v>
      </c>
      <c r="TU4">
        <v>10019</v>
      </c>
      <c r="TV4">
        <v>10037</v>
      </c>
      <c r="TW4">
        <v>10056</v>
      </c>
      <c r="TX4">
        <v>10075</v>
      </c>
      <c r="TY4">
        <v>10093</v>
      </c>
      <c r="TZ4">
        <v>10112</v>
      </c>
      <c r="UA4">
        <v>10130</v>
      </c>
      <c r="UB4">
        <v>10149</v>
      </c>
      <c r="UC4">
        <v>10168</v>
      </c>
      <c r="UD4">
        <v>10186</v>
      </c>
      <c r="UE4">
        <v>10205</v>
      </c>
      <c r="UF4">
        <v>10224</v>
      </c>
      <c r="UG4">
        <v>10242</v>
      </c>
      <c r="UH4">
        <v>10261</v>
      </c>
      <c r="UI4">
        <v>10279</v>
      </c>
      <c r="UJ4">
        <v>10298</v>
      </c>
      <c r="UK4">
        <v>10317</v>
      </c>
      <c r="UL4">
        <v>10335</v>
      </c>
      <c r="UM4">
        <v>10354</v>
      </c>
      <c r="UN4">
        <v>10373</v>
      </c>
      <c r="UO4">
        <v>10391</v>
      </c>
      <c r="UP4">
        <v>10410</v>
      </c>
      <c r="UQ4">
        <v>10428</v>
      </c>
      <c r="UR4">
        <v>10447</v>
      </c>
      <c r="US4">
        <v>10466</v>
      </c>
      <c r="UT4">
        <v>10484</v>
      </c>
      <c r="UU4">
        <v>10503</v>
      </c>
      <c r="UV4">
        <v>10522</v>
      </c>
      <c r="UW4">
        <v>10540</v>
      </c>
      <c r="UX4">
        <v>10559</v>
      </c>
      <c r="UY4">
        <v>10577</v>
      </c>
      <c r="UZ4">
        <v>10596</v>
      </c>
      <c r="VA4">
        <v>10615</v>
      </c>
      <c r="VB4">
        <v>10633</v>
      </c>
      <c r="VC4">
        <v>10652</v>
      </c>
      <c r="VD4">
        <v>10671</v>
      </c>
      <c r="VE4">
        <v>10689</v>
      </c>
      <c r="VF4">
        <v>10708</v>
      </c>
      <c r="VG4">
        <v>10726</v>
      </c>
      <c r="VH4">
        <v>10745</v>
      </c>
      <c r="VI4">
        <v>10764</v>
      </c>
      <c r="VJ4">
        <v>10782</v>
      </c>
      <c r="VK4">
        <v>10801</v>
      </c>
      <c r="VL4">
        <v>10819</v>
      </c>
      <c r="VM4">
        <v>10838</v>
      </c>
      <c r="VN4">
        <v>10857</v>
      </c>
      <c r="VO4">
        <v>10875</v>
      </c>
      <c r="VP4">
        <v>10894</v>
      </c>
      <c r="VQ4">
        <v>10913</v>
      </c>
      <c r="VR4">
        <v>10931</v>
      </c>
      <c r="VS4">
        <v>10950</v>
      </c>
      <c r="VT4">
        <v>10968</v>
      </c>
      <c r="VU4">
        <v>10987</v>
      </c>
      <c r="VV4">
        <v>11006</v>
      </c>
      <c r="VW4">
        <v>11024</v>
      </c>
      <c r="VX4">
        <v>11043</v>
      </c>
      <c r="VY4">
        <v>11062</v>
      </c>
      <c r="VZ4">
        <v>11080</v>
      </c>
      <c r="WA4">
        <v>11099</v>
      </c>
      <c r="WB4">
        <v>11117</v>
      </c>
      <c r="WC4">
        <v>11136</v>
      </c>
      <c r="WD4">
        <v>11155</v>
      </c>
    </row>
    <row r="5" spans="1:602" x14ac:dyDescent="0.25">
      <c r="A5" t="s">
        <v>3</v>
      </c>
      <c r="B5" t="s">
        <v>2</v>
      </c>
      <c r="C5">
        <v>1372</v>
      </c>
      <c r="D5">
        <v>1361</v>
      </c>
      <c r="E5">
        <v>1399</v>
      </c>
      <c r="F5">
        <v>1374</v>
      </c>
      <c r="G5">
        <v>1341</v>
      </c>
      <c r="H5">
        <v>1153</v>
      </c>
      <c r="I5">
        <v>1170</v>
      </c>
      <c r="J5">
        <v>1120</v>
      </c>
      <c r="K5">
        <v>961</v>
      </c>
      <c r="L5">
        <v>807</v>
      </c>
      <c r="M5">
        <v>778</v>
      </c>
      <c r="N5">
        <v>668</v>
      </c>
      <c r="O5">
        <v>661</v>
      </c>
      <c r="P5">
        <v>523</v>
      </c>
      <c r="Q5">
        <v>521</v>
      </c>
      <c r="R5">
        <v>450</v>
      </c>
      <c r="S5">
        <v>463</v>
      </c>
      <c r="T5">
        <v>445</v>
      </c>
      <c r="U5">
        <v>439</v>
      </c>
      <c r="V5">
        <v>511</v>
      </c>
      <c r="W5">
        <v>451</v>
      </c>
      <c r="X5">
        <v>519</v>
      </c>
      <c r="Y5">
        <v>489</v>
      </c>
      <c r="Z5">
        <v>478</v>
      </c>
      <c r="AA5">
        <v>446</v>
      </c>
      <c r="AB5">
        <v>524</v>
      </c>
      <c r="AC5">
        <v>559</v>
      </c>
      <c r="AD5">
        <v>534</v>
      </c>
      <c r="AE5">
        <v>524</v>
      </c>
      <c r="AF5">
        <v>561</v>
      </c>
      <c r="AG5">
        <v>595</v>
      </c>
      <c r="AH5">
        <v>551</v>
      </c>
      <c r="AI5">
        <v>544</v>
      </c>
      <c r="AJ5">
        <v>603</v>
      </c>
      <c r="AK5">
        <v>580</v>
      </c>
      <c r="AL5">
        <v>579</v>
      </c>
      <c r="AM5">
        <v>601</v>
      </c>
      <c r="AN5">
        <v>623</v>
      </c>
      <c r="AO5">
        <v>611</v>
      </c>
      <c r="AP5">
        <v>682</v>
      </c>
      <c r="AQ5">
        <v>619</v>
      </c>
      <c r="AR5">
        <v>641</v>
      </c>
      <c r="AS5">
        <v>705</v>
      </c>
      <c r="AT5">
        <v>683</v>
      </c>
      <c r="AU5">
        <v>674</v>
      </c>
      <c r="AV5">
        <v>748</v>
      </c>
      <c r="AW5">
        <v>728</v>
      </c>
      <c r="AX5">
        <v>770</v>
      </c>
      <c r="AY5">
        <v>731</v>
      </c>
      <c r="AZ5">
        <v>716</v>
      </c>
      <c r="BA5">
        <v>697</v>
      </c>
      <c r="BB5">
        <v>716</v>
      </c>
      <c r="BC5">
        <v>771</v>
      </c>
      <c r="BD5">
        <v>790</v>
      </c>
      <c r="BE5">
        <v>816</v>
      </c>
      <c r="BF5">
        <v>772</v>
      </c>
      <c r="BG5">
        <v>832</v>
      </c>
      <c r="BH5">
        <v>832</v>
      </c>
      <c r="BI5">
        <v>815</v>
      </c>
      <c r="BJ5">
        <v>821</v>
      </c>
      <c r="BK5">
        <v>871</v>
      </c>
      <c r="BL5">
        <v>789</v>
      </c>
      <c r="BM5">
        <v>894</v>
      </c>
      <c r="BN5">
        <v>808</v>
      </c>
      <c r="BO5">
        <v>809</v>
      </c>
      <c r="BP5">
        <v>837</v>
      </c>
      <c r="BQ5">
        <v>820</v>
      </c>
      <c r="BR5">
        <v>875</v>
      </c>
      <c r="BS5">
        <v>870</v>
      </c>
      <c r="BT5">
        <v>898</v>
      </c>
      <c r="BU5">
        <v>960</v>
      </c>
      <c r="BV5">
        <v>918</v>
      </c>
      <c r="BW5">
        <v>938</v>
      </c>
      <c r="BX5">
        <v>851</v>
      </c>
      <c r="BY5">
        <v>876</v>
      </c>
      <c r="BZ5">
        <v>957</v>
      </c>
      <c r="CA5">
        <v>952</v>
      </c>
      <c r="CB5">
        <v>977</v>
      </c>
      <c r="CC5">
        <v>884</v>
      </c>
      <c r="CD5">
        <v>917</v>
      </c>
      <c r="CE5">
        <v>951</v>
      </c>
      <c r="CF5">
        <v>907</v>
      </c>
      <c r="CG5">
        <v>896</v>
      </c>
      <c r="CH5">
        <v>820</v>
      </c>
      <c r="CI5">
        <v>889</v>
      </c>
      <c r="CJ5">
        <v>931</v>
      </c>
      <c r="CK5">
        <v>946</v>
      </c>
      <c r="CL5">
        <v>916</v>
      </c>
      <c r="CM5">
        <v>890</v>
      </c>
      <c r="CN5">
        <v>899</v>
      </c>
      <c r="CO5">
        <v>967</v>
      </c>
      <c r="CP5">
        <v>892</v>
      </c>
      <c r="CQ5">
        <v>880</v>
      </c>
      <c r="CR5">
        <v>973</v>
      </c>
      <c r="CS5">
        <v>938</v>
      </c>
      <c r="CT5">
        <v>943</v>
      </c>
      <c r="CU5">
        <v>893</v>
      </c>
      <c r="CV5">
        <v>941</v>
      </c>
      <c r="CW5">
        <v>966</v>
      </c>
      <c r="CX5">
        <v>909</v>
      </c>
      <c r="CY5">
        <v>900</v>
      </c>
      <c r="CZ5">
        <v>887</v>
      </c>
      <c r="DA5">
        <v>923</v>
      </c>
      <c r="DB5">
        <v>863</v>
      </c>
      <c r="DC5">
        <v>917</v>
      </c>
      <c r="DD5">
        <v>945</v>
      </c>
      <c r="DE5">
        <v>1033</v>
      </c>
      <c r="DF5">
        <v>994</v>
      </c>
      <c r="DG5">
        <v>1009</v>
      </c>
      <c r="DH5">
        <v>977</v>
      </c>
      <c r="DI5">
        <v>946</v>
      </c>
      <c r="DJ5">
        <v>978</v>
      </c>
      <c r="DK5">
        <v>880</v>
      </c>
      <c r="DL5">
        <v>893</v>
      </c>
      <c r="DM5">
        <v>937</v>
      </c>
      <c r="DN5">
        <v>859</v>
      </c>
      <c r="DO5">
        <v>847</v>
      </c>
      <c r="DP5">
        <v>893</v>
      </c>
      <c r="DQ5">
        <v>892</v>
      </c>
      <c r="DR5">
        <v>890</v>
      </c>
      <c r="DS5">
        <v>937</v>
      </c>
      <c r="DT5">
        <v>845</v>
      </c>
      <c r="DU5">
        <v>928</v>
      </c>
      <c r="DV5">
        <v>901</v>
      </c>
      <c r="DW5">
        <v>903</v>
      </c>
      <c r="DX5">
        <v>882</v>
      </c>
      <c r="DY5">
        <v>917</v>
      </c>
      <c r="DZ5">
        <v>907</v>
      </c>
      <c r="EA5">
        <v>950</v>
      </c>
      <c r="EB5">
        <v>962</v>
      </c>
      <c r="EC5">
        <v>894</v>
      </c>
      <c r="ED5">
        <v>787</v>
      </c>
      <c r="EE5">
        <v>834</v>
      </c>
      <c r="EF5">
        <v>805</v>
      </c>
      <c r="EG5">
        <v>838</v>
      </c>
      <c r="EH5">
        <v>806</v>
      </c>
      <c r="EI5">
        <v>816</v>
      </c>
      <c r="EJ5">
        <v>797</v>
      </c>
      <c r="EK5">
        <v>788</v>
      </c>
      <c r="EL5">
        <v>795</v>
      </c>
      <c r="EM5">
        <v>770</v>
      </c>
      <c r="EN5">
        <v>789</v>
      </c>
      <c r="EO5">
        <v>851</v>
      </c>
      <c r="EP5">
        <v>788</v>
      </c>
      <c r="EQ5">
        <v>886</v>
      </c>
      <c r="ER5">
        <v>839</v>
      </c>
      <c r="ES5">
        <v>853</v>
      </c>
      <c r="ET5">
        <v>825</v>
      </c>
      <c r="EU5">
        <v>863</v>
      </c>
      <c r="EV5">
        <v>799</v>
      </c>
      <c r="EW5">
        <v>811</v>
      </c>
      <c r="EX5">
        <v>760</v>
      </c>
      <c r="EY5">
        <v>733</v>
      </c>
      <c r="EZ5">
        <v>687</v>
      </c>
      <c r="FA5">
        <v>710</v>
      </c>
      <c r="FB5">
        <v>723</v>
      </c>
      <c r="FC5">
        <v>698</v>
      </c>
      <c r="FD5">
        <v>723</v>
      </c>
      <c r="FE5">
        <v>707</v>
      </c>
      <c r="FF5">
        <v>670</v>
      </c>
      <c r="FG5">
        <v>732</v>
      </c>
      <c r="FH5">
        <v>732</v>
      </c>
      <c r="FI5">
        <v>690</v>
      </c>
      <c r="FJ5">
        <v>633</v>
      </c>
      <c r="FK5">
        <v>691</v>
      </c>
      <c r="FL5">
        <v>683</v>
      </c>
      <c r="FM5">
        <v>664</v>
      </c>
      <c r="FN5">
        <v>626</v>
      </c>
      <c r="FO5">
        <v>592</v>
      </c>
      <c r="FP5">
        <v>669</v>
      </c>
      <c r="FQ5">
        <v>602</v>
      </c>
      <c r="FR5">
        <v>594</v>
      </c>
      <c r="FS5">
        <v>579</v>
      </c>
      <c r="FT5">
        <v>605</v>
      </c>
      <c r="FU5">
        <v>567</v>
      </c>
      <c r="FV5">
        <v>563</v>
      </c>
      <c r="FW5">
        <v>589</v>
      </c>
      <c r="FX5">
        <v>620</v>
      </c>
      <c r="FY5">
        <v>590</v>
      </c>
      <c r="FZ5">
        <v>580</v>
      </c>
      <c r="GA5">
        <v>565</v>
      </c>
      <c r="GB5">
        <v>546</v>
      </c>
      <c r="GC5">
        <v>565</v>
      </c>
      <c r="GD5">
        <v>603</v>
      </c>
      <c r="GE5">
        <v>520</v>
      </c>
      <c r="GF5">
        <v>572</v>
      </c>
      <c r="GG5">
        <v>521</v>
      </c>
      <c r="GH5">
        <v>553</v>
      </c>
      <c r="GI5">
        <v>525</v>
      </c>
      <c r="GJ5">
        <v>566</v>
      </c>
      <c r="GK5">
        <v>510</v>
      </c>
      <c r="GL5">
        <v>563</v>
      </c>
      <c r="GM5">
        <v>582</v>
      </c>
      <c r="GN5">
        <v>547</v>
      </c>
      <c r="GO5">
        <v>508</v>
      </c>
      <c r="GP5">
        <v>564</v>
      </c>
      <c r="GQ5">
        <v>550</v>
      </c>
      <c r="GR5">
        <v>577</v>
      </c>
      <c r="GS5">
        <v>642</v>
      </c>
      <c r="GT5">
        <v>562</v>
      </c>
      <c r="GU5">
        <v>565</v>
      </c>
      <c r="GV5">
        <v>522</v>
      </c>
      <c r="GW5">
        <v>567</v>
      </c>
      <c r="GX5">
        <v>526</v>
      </c>
      <c r="GY5">
        <v>514</v>
      </c>
      <c r="GZ5">
        <v>558</v>
      </c>
      <c r="HA5">
        <v>488</v>
      </c>
      <c r="HB5">
        <v>526</v>
      </c>
      <c r="HC5">
        <v>513</v>
      </c>
      <c r="HD5">
        <v>507</v>
      </c>
      <c r="HE5">
        <v>550</v>
      </c>
      <c r="HF5">
        <v>494</v>
      </c>
      <c r="HG5">
        <v>489</v>
      </c>
      <c r="HH5">
        <v>555</v>
      </c>
      <c r="HI5">
        <v>525</v>
      </c>
      <c r="HJ5">
        <v>482</v>
      </c>
      <c r="HK5">
        <v>521</v>
      </c>
      <c r="HL5">
        <v>538</v>
      </c>
      <c r="HM5">
        <v>526</v>
      </c>
      <c r="HN5">
        <v>508</v>
      </c>
      <c r="HO5">
        <v>496</v>
      </c>
      <c r="HP5">
        <v>534</v>
      </c>
      <c r="HQ5">
        <v>493</v>
      </c>
      <c r="HR5">
        <v>457</v>
      </c>
      <c r="HS5">
        <v>512</v>
      </c>
      <c r="HT5">
        <v>483</v>
      </c>
      <c r="HU5">
        <v>495</v>
      </c>
      <c r="HV5">
        <v>499</v>
      </c>
      <c r="HW5">
        <v>438</v>
      </c>
      <c r="HX5">
        <v>507</v>
      </c>
      <c r="HY5">
        <v>500</v>
      </c>
      <c r="HZ5">
        <v>507</v>
      </c>
      <c r="IA5">
        <v>481</v>
      </c>
      <c r="IB5">
        <v>451</v>
      </c>
      <c r="IC5">
        <v>487</v>
      </c>
      <c r="ID5">
        <v>476</v>
      </c>
      <c r="IE5">
        <v>444</v>
      </c>
      <c r="IF5">
        <v>488</v>
      </c>
      <c r="IG5">
        <v>488</v>
      </c>
      <c r="IH5">
        <v>482</v>
      </c>
      <c r="II5">
        <v>463</v>
      </c>
      <c r="IJ5">
        <v>447</v>
      </c>
      <c r="IK5">
        <v>519</v>
      </c>
      <c r="IL5">
        <v>517</v>
      </c>
      <c r="IM5">
        <v>475</v>
      </c>
      <c r="IN5">
        <v>527</v>
      </c>
      <c r="IO5">
        <v>493</v>
      </c>
      <c r="IP5">
        <v>524</v>
      </c>
      <c r="IQ5">
        <v>484</v>
      </c>
      <c r="IR5">
        <v>513</v>
      </c>
      <c r="IS5">
        <v>500</v>
      </c>
      <c r="IT5">
        <v>539</v>
      </c>
      <c r="IU5">
        <v>507</v>
      </c>
      <c r="IV5">
        <v>504</v>
      </c>
      <c r="IW5">
        <v>461</v>
      </c>
      <c r="IX5">
        <v>463</v>
      </c>
      <c r="IY5">
        <v>482</v>
      </c>
      <c r="IZ5">
        <v>537</v>
      </c>
      <c r="JA5">
        <v>463</v>
      </c>
      <c r="JB5">
        <v>448</v>
      </c>
      <c r="JC5">
        <v>496</v>
      </c>
      <c r="JD5">
        <v>494</v>
      </c>
      <c r="JE5">
        <v>437</v>
      </c>
      <c r="JF5">
        <v>505</v>
      </c>
      <c r="JG5">
        <v>475</v>
      </c>
      <c r="JH5">
        <v>470</v>
      </c>
      <c r="JI5">
        <v>494</v>
      </c>
      <c r="JJ5">
        <v>471</v>
      </c>
      <c r="JK5">
        <v>458</v>
      </c>
      <c r="JL5">
        <v>467</v>
      </c>
      <c r="JM5">
        <v>485</v>
      </c>
      <c r="JN5">
        <v>480</v>
      </c>
      <c r="JO5">
        <v>476</v>
      </c>
      <c r="JP5">
        <v>422</v>
      </c>
      <c r="JQ5">
        <v>462</v>
      </c>
      <c r="JR5">
        <v>435</v>
      </c>
      <c r="JS5">
        <v>505</v>
      </c>
      <c r="JT5">
        <v>458</v>
      </c>
      <c r="JU5">
        <v>448</v>
      </c>
      <c r="JV5">
        <v>483</v>
      </c>
      <c r="JW5">
        <v>467</v>
      </c>
      <c r="JX5">
        <v>453</v>
      </c>
      <c r="JY5">
        <v>475</v>
      </c>
      <c r="JZ5">
        <v>470</v>
      </c>
      <c r="KA5">
        <v>448</v>
      </c>
      <c r="KB5">
        <v>499</v>
      </c>
      <c r="KC5">
        <v>503</v>
      </c>
      <c r="KD5">
        <v>461</v>
      </c>
      <c r="KE5">
        <v>493</v>
      </c>
      <c r="KF5">
        <v>402</v>
      </c>
      <c r="KG5">
        <v>522</v>
      </c>
      <c r="KH5">
        <v>483</v>
      </c>
      <c r="KI5">
        <v>463</v>
      </c>
      <c r="KJ5">
        <v>479</v>
      </c>
      <c r="KK5">
        <v>467</v>
      </c>
      <c r="KL5">
        <v>453</v>
      </c>
      <c r="KM5">
        <v>411</v>
      </c>
      <c r="KN5">
        <v>444</v>
      </c>
      <c r="KO5">
        <v>426</v>
      </c>
      <c r="KP5">
        <v>497</v>
      </c>
      <c r="KQ5">
        <v>484</v>
      </c>
      <c r="KR5">
        <v>444</v>
      </c>
      <c r="KS5">
        <v>469</v>
      </c>
      <c r="KT5">
        <v>462</v>
      </c>
      <c r="KU5">
        <v>454</v>
      </c>
      <c r="KV5">
        <v>468</v>
      </c>
      <c r="KW5">
        <v>465</v>
      </c>
      <c r="KX5">
        <v>486</v>
      </c>
      <c r="KY5">
        <v>452</v>
      </c>
      <c r="KZ5">
        <v>472</v>
      </c>
      <c r="LA5">
        <v>479</v>
      </c>
      <c r="LB5">
        <v>411</v>
      </c>
      <c r="LC5">
        <v>458</v>
      </c>
      <c r="LD5">
        <v>466</v>
      </c>
      <c r="LE5">
        <v>488</v>
      </c>
      <c r="LF5">
        <v>458</v>
      </c>
      <c r="LG5">
        <v>420</v>
      </c>
      <c r="LH5">
        <v>428</v>
      </c>
      <c r="LI5">
        <v>429</v>
      </c>
      <c r="LJ5">
        <v>463</v>
      </c>
      <c r="LK5">
        <v>487</v>
      </c>
      <c r="LL5">
        <v>496</v>
      </c>
      <c r="LM5">
        <v>432</v>
      </c>
      <c r="LN5">
        <v>478</v>
      </c>
      <c r="LO5">
        <v>474</v>
      </c>
      <c r="LP5">
        <v>505</v>
      </c>
      <c r="LQ5">
        <v>423</v>
      </c>
      <c r="LR5">
        <v>435</v>
      </c>
      <c r="LS5">
        <v>447</v>
      </c>
      <c r="LT5">
        <v>472</v>
      </c>
      <c r="LU5">
        <v>454</v>
      </c>
      <c r="LV5">
        <v>450</v>
      </c>
      <c r="LW5">
        <v>451</v>
      </c>
      <c r="LX5">
        <v>431</v>
      </c>
      <c r="LY5">
        <v>397</v>
      </c>
      <c r="LZ5">
        <v>444</v>
      </c>
      <c r="MA5">
        <v>448</v>
      </c>
      <c r="MB5">
        <v>451</v>
      </c>
      <c r="MC5">
        <v>435</v>
      </c>
      <c r="MD5">
        <v>466</v>
      </c>
      <c r="ME5">
        <v>415</v>
      </c>
      <c r="MF5">
        <v>386</v>
      </c>
      <c r="MG5">
        <v>423</v>
      </c>
      <c r="MH5">
        <v>459</v>
      </c>
      <c r="MI5">
        <v>458</v>
      </c>
      <c r="MJ5">
        <v>409</v>
      </c>
      <c r="MK5">
        <v>446</v>
      </c>
      <c r="ML5">
        <v>453</v>
      </c>
      <c r="MM5">
        <v>433</v>
      </c>
      <c r="MN5">
        <v>427</v>
      </c>
      <c r="MO5">
        <v>440</v>
      </c>
      <c r="MP5">
        <v>429</v>
      </c>
      <c r="MQ5">
        <v>410</v>
      </c>
      <c r="MR5">
        <v>411</v>
      </c>
      <c r="MS5">
        <v>455</v>
      </c>
      <c r="MT5">
        <v>445</v>
      </c>
      <c r="MU5">
        <v>439</v>
      </c>
      <c r="MV5">
        <v>417</v>
      </c>
      <c r="MW5">
        <v>472</v>
      </c>
      <c r="MX5">
        <v>435</v>
      </c>
      <c r="MY5">
        <v>440</v>
      </c>
      <c r="MZ5">
        <v>437</v>
      </c>
      <c r="NA5">
        <v>408</v>
      </c>
      <c r="NB5">
        <v>421</v>
      </c>
      <c r="NC5">
        <v>441</v>
      </c>
      <c r="ND5">
        <v>460</v>
      </c>
      <c r="NE5">
        <v>449</v>
      </c>
      <c r="NF5">
        <v>443</v>
      </c>
      <c r="NG5">
        <v>466</v>
      </c>
      <c r="NH5">
        <v>459</v>
      </c>
      <c r="NI5">
        <v>461</v>
      </c>
      <c r="NJ5">
        <v>427</v>
      </c>
      <c r="NK5">
        <v>489</v>
      </c>
      <c r="NL5">
        <v>467</v>
      </c>
      <c r="NM5">
        <v>465</v>
      </c>
      <c r="NN5">
        <v>444</v>
      </c>
      <c r="NO5">
        <v>470</v>
      </c>
      <c r="NP5">
        <v>443</v>
      </c>
      <c r="NQ5">
        <v>434</v>
      </c>
      <c r="NR5">
        <v>464</v>
      </c>
      <c r="NS5">
        <v>412</v>
      </c>
      <c r="NT5">
        <v>449</v>
      </c>
      <c r="NU5">
        <v>469</v>
      </c>
      <c r="NV5">
        <v>445</v>
      </c>
      <c r="NW5">
        <v>422</v>
      </c>
      <c r="NX5">
        <v>427</v>
      </c>
      <c r="NY5">
        <v>467</v>
      </c>
      <c r="NZ5">
        <v>452</v>
      </c>
      <c r="OA5">
        <v>435</v>
      </c>
      <c r="OB5">
        <v>437</v>
      </c>
      <c r="OC5">
        <v>415</v>
      </c>
      <c r="OD5">
        <v>439</v>
      </c>
      <c r="OE5">
        <v>453</v>
      </c>
      <c r="OF5">
        <v>457</v>
      </c>
      <c r="OG5">
        <v>402</v>
      </c>
      <c r="OH5">
        <v>427</v>
      </c>
      <c r="OI5">
        <v>425</v>
      </c>
      <c r="OJ5">
        <v>456</v>
      </c>
      <c r="OK5">
        <v>476</v>
      </c>
      <c r="OL5">
        <v>412</v>
      </c>
      <c r="OM5">
        <v>471</v>
      </c>
      <c r="ON5">
        <v>409</v>
      </c>
      <c r="OO5">
        <v>496</v>
      </c>
      <c r="OP5">
        <v>425</v>
      </c>
      <c r="OQ5">
        <v>420</v>
      </c>
      <c r="OR5">
        <v>423</v>
      </c>
      <c r="OS5">
        <v>466</v>
      </c>
      <c r="OT5">
        <v>433</v>
      </c>
      <c r="OU5">
        <v>468</v>
      </c>
      <c r="OV5">
        <v>435</v>
      </c>
      <c r="OW5">
        <v>447</v>
      </c>
      <c r="OX5">
        <v>447</v>
      </c>
      <c r="OY5">
        <v>474</v>
      </c>
      <c r="OZ5">
        <v>442</v>
      </c>
      <c r="PA5">
        <v>446</v>
      </c>
      <c r="PB5">
        <v>446</v>
      </c>
      <c r="PC5">
        <v>451</v>
      </c>
      <c r="PD5">
        <v>437</v>
      </c>
      <c r="PE5">
        <v>432</v>
      </c>
      <c r="PF5">
        <v>477</v>
      </c>
      <c r="PG5">
        <v>444</v>
      </c>
      <c r="PH5">
        <v>444</v>
      </c>
      <c r="PI5">
        <v>458</v>
      </c>
      <c r="PJ5">
        <v>452</v>
      </c>
      <c r="PK5">
        <v>451</v>
      </c>
      <c r="PL5">
        <v>458</v>
      </c>
      <c r="PM5">
        <v>459</v>
      </c>
      <c r="PN5">
        <v>439</v>
      </c>
      <c r="PO5">
        <v>464</v>
      </c>
      <c r="PP5">
        <v>515</v>
      </c>
      <c r="PQ5">
        <v>496</v>
      </c>
      <c r="PR5">
        <v>457</v>
      </c>
      <c r="PS5">
        <v>461</v>
      </c>
      <c r="PT5">
        <v>433</v>
      </c>
      <c r="PU5">
        <v>511</v>
      </c>
      <c r="PV5">
        <v>456</v>
      </c>
      <c r="PW5">
        <v>483</v>
      </c>
      <c r="PX5">
        <v>438</v>
      </c>
      <c r="PY5">
        <v>477</v>
      </c>
      <c r="PZ5">
        <v>428</v>
      </c>
      <c r="QA5">
        <v>423</v>
      </c>
      <c r="QB5">
        <v>463</v>
      </c>
      <c r="QC5">
        <v>435</v>
      </c>
      <c r="QD5">
        <v>464</v>
      </c>
      <c r="QE5">
        <v>439</v>
      </c>
      <c r="QF5">
        <v>449</v>
      </c>
      <c r="QG5">
        <v>470</v>
      </c>
      <c r="QH5">
        <v>451</v>
      </c>
      <c r="QI5">
        <v>426</v>
      </c>
      <c r="QJ5">
        <v>420</v>
      </c>
      <c r="QK5">
        <v>497</v>
      </c>
      <c r="QL5">
        <v>428</v>
      </c>
      <c r="QM5">
        <v>460</v>
      </c>
      <c r="QN5">
        <v>453</v>
      </c>
      <c r="QO5">
        <v>459</v>
      </c>
      <c r="QP5">
        <v>458</v>
      </c>
      <c r="QQ5">
        <v>415</v>
      </c>
      <c r="QR5">
        <v>467</v>
      </c>
      <c r="QS5">
        <v>422</v>
      </c>
      <c r="QT5">
        <v>498</v>
      </c>
      <c r="QU5">
        <v>464</v>
      </c>
      <c r="QV5">
        <v>443</v>
      </c>
      <c r="QW5">
        <v>444</v>
      </c>
      <c r="QX5">
        <v>470</v>
      </c>
      <c r="QY5">
        <v>451</v>
      </c>
      <c r="QZ5">
        <v>434</v>
      </c>
      <c r="RA5">
        <v>449</v>
      </c>
      <c r="RB5">
        <v>419</v>
      </c>
      <c r="RC5">
        <v>438</v>
      </c>
      <c r="RD5">
        <v>426</v>
      </c>
      <c r="RE5">
        <v>445</v>
      </c>
      <c r="RF5">
        <v>459</v>
      </c>
      <c r="RG5">
        <v>445</v>
      </c>
      <c r="RH5">
        <v>404</v>
      </c>
      <c r="RI5">
        <v>473</v>
      </c>
      <c r="RJ5">
        <v>425</v>
      </c>
      <c r="RK5">
        <v>451</v>
      </c>
      <c r="RL5">
        <v>461</v>
      </c>
      <c r="RM5">
        <v>453</v>
      </c>
      <c r="RN5">
        <v>426</v>
      </c>
      <c r="RO5">
        <v>425</v>
      </c>
      <c r="RP5">
        <v>463</v>
      </c>
      <c r="RQ5">
        <v>449</v>
      </c>
      <c r="RR5">
        <v>434</v>
      </c>
      <c r="RS5">
        <v>406</v>
      </c>
      <c r="RT5">
        <v>411</v>
      </c>
      <c r="RU5">
        <v>460</v>
      </c>
      <c r="RV5">
        <v>463</v>
      </c>
      <c r="RW5">
        <v>438</v>
      </c>
      <c r="RX5">
        <v>500</v>
      </c>
      <c r="RY5">
        <v>450</v>
      </c>
      <c r="RZ5">
        <v>420</v>
      </c>
      <c r="SA5">
        <v>455</v>
      </c>
      <c r="SB5">
        <v>463</v>
      </c>
      <c r="SC5">
        <v>441</v>
      </c>
      <c r="SD5">
        <v>446</v>
      </c>
      <c r="SE5">
        <v>434</v>
      </c>
      <c r="SF5">
        <v>452</v>
      </c>
      <c r="SG5">
        <v>477</v>
      </c>
      <c r="SH5">
        <v>396</v>
      </c>
      <c r="SI5">
        <v>439</v>
      </c>
      <c r="SJ5">
        <v>414</v>
      </c>
      <c r="SK5">
        <v>437</v>
      </c>
      <c r="SL5">
        <v>433</v>
      </c>
      <c r="SM5">
        <v>438</v>
      </c>
      <c r="SN5">
        <v>459</v>
      </c>
      <c r="SO5">
        <v>445</v>
      </c>
      <c r="SP5">
        <v>453</v>
      </c>
      <c r="SQ5">
        <v>459</v>
      </c>
      <c r="SR5">
        <v>429</v>
      </c>
      <c r="SS5">
        <v>441</v>
      </c>
      <c r="ST5">
        <v>414</v>
      </c>
      <c r="SU5">
        <v>496</v>
      </c>
      <c r="SV5">
        <v>435</v>
      </c>
      <c r="SW5">
        <v>477</v>
      </c>
      <c r="SX5">
        <v>407</v>
      </c>
      <c r="SY5">
        <v>403</v>
      </c>
      <c r="SZ5">
        <v>495</v>
      </c>
      <c r="TA5">
        <v>407</v>
      </c>
      <c r="TB5">
        <v>469</v>
      </c>
      <c r="TC5">
        <v>437</v>
      </c>
      <c r="TD5">
        <v>471</v>
      </c>
      <c r="TE5">
        <v>467</v>
      </c>
      <c r="TF5">
        <v>408</v>
      </c>
      <c r="TG5">
        <v>455</v>
      </c>
      <c r="TH5">
        <v>463</v>
      </c>
      <c r="TI5">
        <v>432</v>
      </c>
      <c r="TJ5">
        <v>434</v>
      </c>
      <c r="TK5">
        <v>476</v>
      </c>
      <c r="TL5">
        <v>407</v>
      </c>
      <c r="TM5">
        <v>430</v>
      </c>
      <c r="TN5">
        <v>433</v>
      </c>
      <c r="TO5">
        <v>448</v>
      </c>
      <c r="TP5">
        <v>438</v>
      </c>
      <c r="TQ5">
        <v>442</v>
      </c>
      <c r="TR5">
        <v>429</v>
      </c>
      <c r="TS5">
        <v>412</v>
      </c>
      <c r="TT5">
        <v>469</v>
      </c>
      <c r="TU5">
        <v>403</v>
      </c>
      <c r="TV5">
        <v>453</v>
      </c>
      <c r="TW5">
        <v>431</v>
      </c>
      <c r="TX5">
        <v>470</v>
      </c>
      <c r="TY5">
        <v>412</v>
      </c>
      <c r="TZ5">
        <v>441</v>
      </c>
      <c r="UA5">
        <v>427</v>
      </c>
      <c r="UB5">
        <v>488</v>
      </c>
      <c r="UC5">
        <v>445</v>
      </c>
      <c r="UD5">
        <v>426</v>
      </c>
      <c r="UE5">
        <v>469</v>
      </c>
      <c r="UF5">
        <v>425</v>
      </c>
      <c r="UG5">
        <v>453</v>
      </c>
      <c r="UH5">
        <v>439</v>
      </c>
      <c r="UI5">
        <v>464</v>
      </c>
      <c r="UJ5">
        <v>401</v>
      </c>
      <c r="UK5">
        <v>471</v>
      </c>
      <c r="UL5">
        <v>493</v>
      </c>
      <c r="UM5">
        <v>427</v>
      </c>
      <c r="UN5">
        <v>442</v>
      </c>
      <c r="UO5">
        <v>419</v>
      </c>
      <c r="UP5">
        <v>435</v>
      </c>
      <c r="UQ5">
        <v>437</v>
      </c>
      <c r="UR5">
        <v>388</v>
      </c>
      <c r="US5">
        <v>450</v>
      </c>
      <c r="UT5">
        <v>428</v>
      </c>
      <c r="UU5">
        <v>435</v>
      </c>
      <c r="UV5">
        <v>435</v>
      </c>
      <c r="UW5">
        <v>448</v>
      </c>
      <c r="UX5">
        <v>433</v>
      </c>
      <c r="UY5">
        <v>423</v>
      </c>
      <c r="UZ5">
        <v>477</v>
      </c>
      <c r="VA5">
        <v>418</v>
      </c>
      <c r="VB5">
        <v>499</v>
      </c>
      <c r="VC5">
        <v>447</v>
      </c>
      <c r="VD5">
        <v>452</v>
      </c>
      <c r="VE5">
        <v>493</v>
      </c>
      <c r="VF5">
        <v>438</v>
      </c>
      <c r="VG5">
        <v>457</v>
      </c>
      <c r="VH5">
        <v>471</v>
      </c>
      <c r="VI5">
        <v>418</v>
      </c>
      <c r="VJ5">
        <v>414</v>
      </c>
      <c r="VK5">
        <v>465</v>
      </c>
      <c r="VL5">
        <v>450</v>
      </c>
      <c r="VM5">
        <v>430</v>
      </c>
      <c r="VN5">
        <v>465</v>
      </c>
      <c r="VO5">
        <v>444</v>
      </c>
      <c r="VP5">
        <v>409</v>
      </c>
      <c r="VQ5">
        <v>393</v>
      </c>
      <c r="VR5">
        <v>450</v>
      </c>
      <c r="VS5">
        <v>435</v>
      </c>
      <c r="VT5">
        <v>442</v>
      </c>
      <c r="VU5">
        <v>438</v>
      </c>
      <c r="VV5">
        <v>457</v>
      </c>
      <c r="VW5">
        <v>471</v>
      </c>
      <c r="VX5">
        <v>435</v>
      </c>
      <c r="VY5">
        <v>458</v>
      </c>
      <c r="VZ5">
        <v>480</v>
      </c>
      <c r="WA5">
        <v>427</v>
      </c>
      <c r="WB5">
        <v>454</v>
      </c>
      <c r="WC5">
        <v>420</v>
      </c>
      <c r="WD5">
        <v>453</v>
      </c>
    </row>
    <row r="7" spans="1:602" x14ac:dyDescent="0.25">
      <c r="A7" t="s">
        <v>4</v>
      </c>
      <c r="B7" t="s">
        <v>1</v>
      </c>
      <c r="C7">
        <v>0</v>
      </c>
      <c r="D7">
        <v>18</v>
      </c>
      <c r="E7">
        <v>37</v>
      </c>
      <c r="F7">
        <v>55</v>
      </c>
      <c r="G7">
        <v>74</v>
      </c>
      <c r="H7">
        <v>93</v>
      </c>
      <c r="I7">
        <v>111</v>
      </c>
      <c r="J7">
        <v>130</v>
      </c>
      <c r="K7">
        <v>148</v>
      </c>
      <c r="L7">
        <v>167</v>
      </c>
      <c r="M7">
        <v>186</v>
      </c>
      <c r="N7">
        <v>204</v>
      </c>
      <c r="O7">
        <v>223</v>
      </c>
      <c r="P7">
        <v>242</v>
      </c>
      <c r="Q7">
        <v>260</v>
      </c>
      <c r="R7">
        <v>279</v>
      </c>
      <c r="S7">
        <v>297</v>
      </c>
      <c r="T7">
        <v>316</v>
      </c>
      <c r="U7">
        <v>335</v>
      </c>
      <c r="V7">
        <v>353</v>
      </c>
      <c r="W7">
        <v>372</v>
      </c>
      <c r="X7">
        <v>391</v>
      </c>
      <c r="Y7">
        <v>409</v>
      </c>
      <c r="Z7">
        <v>428</v>
      </c>
      <c r="AA7">
        <v>446</v>
      </c>
      <c r="AB7">
        <v>465</v>
      </c>
      <c r="AC7">
        <v>484</v>
      </c>
      <c r="AD7">
        <v>502</v>
      </c>
      <c r="AE7">
        <v>521</v>
      </c>
      <c r="AF7">
        <v>540</v>
      </c>
      <c r="AG7">
        <v>558</v>
      </c>
      <c r="AH7">
        <v>577</v>
      </c>
      <c r="AI7">
        <v>595</v>
      </c>
      <c r="AJ7">
        <v>614</v>
      </c>
      <c r="AK7">
        <v>633</v>
      </c>
      <c r="AL7">
        <v>651</v>
      </c>
      <c r="AM7">
        <v>670</v>
      </c>
      <c r="AN7">
        <v>689</v>
      </c>
      <c r="AO7">
        <v>707</v>
      </c>
      <c r="AP7">
        <v>726</v>
      </c>
      <c r="AQ7">
        <v>744</v>
      </c>
      <c r="AR7">
        <v>763</v>
      </c>
      <c r="AS7">
        <v>782</v>
      </c>
      <c r="AT7">
        <v>800</v>
      </c>
      <c r="AU7">
        <v>819</v>
      </c>
      <c r="AV7">
        <v>838</v>
      </c>
      <c r="AW7">
        <v>856</v>
      </c>
      <c r="AX7">
        <v>875</v>
      </c>
      <c r="AY7">
        <v>893</v>
      </c>
      <c r="AZ7">
        <v>912</v>
      </c>
      <c r="BA7">
        <v>931</v>
      </c>
      <c r="BB7">
        <v>949</v>
      </c>
      <c r="BC7">
        <v>968</v>
      </c>
      <c r="BD7">
        <v>987</v>
      </c>
      <c r="BE7">
        <v>1005</v>
      </c>
      <c r="BF7">
        <v>1024</v>
      </c>
      <c r="BG7">
        <v>1042</v>
      </c>
      <c r="BH7">
        <v>1061</v>
      </c>
      <c r="BI7">
        <v>1080</v>
      </c>
      <c r="BJ7">
        <v>1098</v>
      </c>
      <c r="BK7">
        <v>1117</v>
      </c>
      <c r="BL7">
        <v>1136</v>
      </c>
      <c r="BM7">
        <v>1154</v>
      </c>
      <c r="BN7">
        <v>1173</v>
      </c>
      <c r="BO7">
        <v>1191</v>
      </c>
      <c r="BP7">
        <v>1210</v>
      </c>
      <c r="BQ7">
        <v>1229</v>
      </c>
      <c r="BR7">
        <v>1247</v>
      </c>
      <c r="BS7">
        <v>1266</v>
      </c>
      <c r="BT7">
        <v>1284</v>
      </c>
      <c r="BU7">
        <v>1303</v>
      </c>
      <c r="BV7">
        <v>1322</v>
      </c>
      <c r="BW7">
        <v>1340</v>
      </c>
      <c r="BX7">
        <v>1359</v>
      </c>
      <c r="BY7">
        <v>1378</v>
      </c>
      <c r="BZ7">
        <v>1396</v>
      </c>
      <c r="CA7">
        <v>1415</v>
      </c>
      <c r="CB7">
        <v>1433</v>
      </c>
      <c r="CC7">
        <v>1452</v>
      </c>
      <c r="CD7">
        <v>1471</v>
      </c>
      <c r="CE7">
        <v>1489</v>
      </c>
      <c r="CF7">
        <v>1508</v>
      </c>
      <c r="CG7">
        <v>1527</v>
      </c>
      <c r="CH7">
        <v>1545</v>
      </c>
      <c r="CI7">
        <v>1564</v>
      </c>
      <c r="CJ7">
        <v>1582</v>
      </c>
      <c r="CK7">
        <v>1601</v>
      </c>
      <c r="CL7">
        <v>1620</v>
      </c>
      <c r="CM7">
        <v>1638</v>
      </c>
      <c r="CN7">
        <v>1657</v>
      </c>
      <c r="CO7">
        <v>1676</v>
      </c>
      <c r="CP7">
        <v>1694</v>
      </c>
      <c r="CQ7">
        <v>1713</v>
      </c>
      <c r="CR7">
        <v>1731</v>
      </c>
      <c r="CS7">
        <v>1750</v>
      </c>
      <c r="CT7">
        <v>1769</v>
      </c>
      <c r="CU7">
        <v>1787</v>
      </c>
      <c r="CV7">
        <v>1806</v>
      </c>
      <c r="CW7">
        <v>1825</v>
      </c>
      <c r="CX7">
        <v>1843</v>
      </c>
      <c r="CY7">
        <v>1862</v>
      </c>
      <c r="CZ7">
        <v>1880</v>
      </c>
      <c r="DA7">
        <v>1899</v>
      </c>
      <c r="DB7">
        <v>1918</v>
      </c>
      <c r="DC7">
        <v>1936</v>
      </c>
      <c r="DD7">
        <v>1955</v>
      </c>
      <c r="DE7">
        <v>1974</v>
      </c>
      <c r="DF7">
        <v>1992</v>
      </c>
      <c r="DG7">
        <v>2011</v>
      </c>
      <c r="DH7">
        <v>2029</v>
      </c>
      <c r="DI7">
        <v>2048</v>
      </c>
      <c r="DJ7">
        <v>2067</v>
      </c>
      <c r="DK7">
        <v>2085</v>
      </c>
      <c r="DL7">
        <v>2104</v>
      </c>
      <c r="DM7">
        <v>2123</v>
      </c>
      <c r="DN7">
        <v>2141</v>
      </c>
      <c r="DO7">
        <v>2160</v>
      </c>
      <c r="DP7">
        <v>2178</v>
      </c>
      <c r="DQ7">
        <v>2197</v>
      </c>
      <c r="DR7">
        <v>2216</v>
      </c>
      <c r="DS7">
        <v>2234</v>
      </c>
      <c r="DT7">
        <v>2253</v>
      </c>
      <c r="DU7">
        <v>2272</v>
      </c>
      <c r="DV7">
        <v>2290</v>
      </c>
      <c r="DW7">
        <v>2309</v>
      </c>
      <c r="DX7">
        <v>2327</v>
      </c>
      <c r="DY7">
        <v>2346</v>
      </c>
      <c r="DZ7">
        <v>2365</v>
      </c>
      <c r="EA7">
        <v>2383</v>
      </c>
      <c r="EB7">
        <v>2402</v>
      </c>
      <c r="EC7">
        <v>2421</v>
      </c>
      <c r="ED7">
        <v>2439</v>
      </c>
      <c r="EE7">
        <v>2458</v>
      </c>
      <c r="EF7">
        <v>2476</v>
      </c>
      <c r="EG7">
        <v>2495</v>
      </c>
      <c r="EH7">
        <v>2514</v>
      </c>
      <c r="EI7">
        <v>2532</v>
      </c>
      <c r="EJ7">
        <v>2551</v>
      </c>
      <c r="EK7">
        <v>2569</v>
      </c>
      <c r="EL7">
        <v>2588</v>
      </c>
      <c r="EM7">
        <v>2607</v>
      </c>
      <c r="EN7">
        <v>2625</v>
      </c>
      <c r="EO7">
        <v>2644</v>
      </c>
      <c r="EP7">
        <v>2663</v>
      </c>
      <c r="EQ7">
        <v>2681</v>
      </c>
      <c r="ER7">
        <v>2700</v>
      </c>
      <c r="ES7">
        <v>2718</v>
      </c>
      <c r="ET7">
        <v>2737</v>
      </c>
      <c r="EU7">
        <v>2756</v>
      </c>
      <c r="EV7">
        <v>2774</v>
      </c>
      <c r="EW7">
        <v>2793</v>
      </c>
      <c r="EX7">
        <v>2812</v>
      </c>
      <c r="EY7">
        <v>2830</v>
      </c>
      <c r="EZ7">
        <v>2849</v>
      </c>
      <c r="FA7">
        <v>2867</v>
      </c>
      <c r="FB7">
        <v>2886</v>
      </c>
      <c r="FC7">
        <v>2905</v>
      </c>
      <c r="FD7">
        <v>2923</v>
      </c>
      <c r="FE7">
        <v>2942</v>
      </c>
      <c r="FF7">
        <v>2961</v>
      </c>
      <c r="FG7">
        <v>2979</v>
      </c>
      <c r="FH7">
        <v>2998</v>
      </c>
      <c r="FI7">
        <v>3016</v>
      </c>
      <c r="FJ7">
        <v>3035</v>
      </c>
      <c r="FK7">
        <v>3054</v>
      </c>
      <c r="FL7">
        <v>3072</v>
      </c>
      <c r="FM7">
        <v>3091</v>
      </c>
      <c r="FN7">
        <v>3110</v>
      </c>
      <c r="FO7">
        <v>3128</v>
      </c>
      <c r="FP7">
        <v>3147</v>
      </c>
      <c r="FQ7">
        <v>3165</v>
      </c>
      <c r="FR7">
        <v>3184</v>
      </c>
      <c r="FS7">
        <v>3203</v>
      </c>
      <c r="FT7">
        <v>3221</v>
      </c>
      <c r="FU7">
        <v>3240</v>
      </c>
      <c r="FV7">
        <v>3259</v>
      </c>
      <c r="FW7">
        <v>3277</v>
      </c>
      <c r="FX7">
        <v>3296</v>
      </c>
      <c r="FY7">
        <v>3314</v>
      </c>
      <c r="FZ7">
        <v>3333</v>
      </c>
      <c r="GA7">
        <v>3352</v>
      </c>
      <c r="GB7">
        <v>3370</v>
      </c>
      <c r="GC7">
        <v>3389</v>
      </c>
      <c r="GD7">
        <v>3408</v>
      </c>
      <c r="GE7">
        <v>3426</v>
      </c>
      <c r="GF7">
        <v>3445</v>
      </c>
      <c r="GG7">
        <v>3463</v>
      </c>
      <c r="GH7">
        <v>3482</v>
      </c>
      <c r="GI7">
        <v>3501</v>
      </c>
      <c r="GJ7">
        <v>3519</v>
      </c>
      <c r="GK7">
        <v>3538</v>
      </c>
      <c r="GL7">
        <v>3557</v>
      </c>
      <c r="GM7">
        <v>3575</v>
      </c>
      <c r="GN7">
        <v>3594</v>
      </c>
      <c r="GO7">
        <v>3612</v>
      </c>
      <c r="GP7">
        <v>3631</v>
      </c>
      <c r="GQ7">
        <v>3650</v>
      </c>
      <c r="GR7">
        <v>3668</v>
      </c>
      <c r="GS7">
        <v>3687</v>
      </c>
      <c r="GT7">
        <v>3705</v>
      </c>
      <c r="GU7">
        <v>3724</v>
      </c>
      <c r="GV7">
        <v>3743</v>
      </c>
      <c r="GW7">
        <v>3761</v>
      </c>
      <c r="GX7">
        <v>3780</v>
      </c>
      <c r="GY7">
        <v>3799</v>
      </c>
      <c r="GZ7">
        <v>3817</v>
      </c>
      <c r="HA7">
        <v>3836</v>
      </c>
      <c r="HB7">
        <v>3854</v>
      </c>
      <c r="HC7">
        <v>3873</v>
      </c>
      <c r="HD7">
        <v>3892</v>
      </c>
      <c r="HE7">
        <v>3910</v>
      </c>
      <c r="HF7">
        <v>3929</v>
      </c>
      <c r="HG7">
        <v>3948</v>
      </c>
      <c r="HH7">
        <v>3966</v>
      </c>
      <c r="HI7">
        <v>3985</v>
      </c>
      <c r="HJ7">
        <v>4003</v>
      </c>
      <c r="HK7">
        <v>4022</v>
      </c>
      <c r="HL7">
        <v>4041</v>
      </c>
      <c r="HM7">
        <v>4059</v>
      </c>
      <c r="HN7">
        <v>4078</v>
      </c>
      <c r="HO7">
        <v>4097</v>
      </c>
      <c r="HP7">
        <v>4115</v>
      </c>
      <c r="HQ7">
        <v>4134</v>
      </c>
      <c r="HR7">
        <v>4152</v>
      </c>
      <c r="HS7">
        <v>4171</v>
      </c>
      <c r="HT7">
        <v>4190</v>
      </c>
      <c r="HU7">
        <v>4208</v>
      </c>
      <c r="HV7">
        <v>4227</v>
      </c>
      <c r="HW7">
        <v>4246</v>
      </c>
      <c r="HX7">
        <v>4264</v>
      </c>
      <c r="HY7">
        <v>4283</v>
      </c>
      <c r="HZ7">
        <v>4301</v>
      </c>
      <c r="IA7">
        <v>4320</v>
      </c>
      <c r="IB7">
        <v>4339</v>
      </c>
      <c r="IC7">
        <v>4357</v>
      </c>
      <c r="ID7">
        <v>4376</v>
      </c>
      <c r="IE7">
        <v>4395</v>
      </c>
      <c r="IF7">
        <v>4413</v>
      </c>
      <c r="IG7">
        <v>4432</v>
      </c>
      <c r="IH7">
        <v>4450</v>
      </c>
      <c r="II7">
        <v>4469</v>
      </c>
      <c r="IJ7">
        <v>4488</v>
      </c>
      <c r="IK7">
        <v>4506</v>
      </c>
      <c r="IL7">
        <v>4525</v>
      </c>
      <c r="IM7">
        <v>4544</v>
      </c>
      <c r="IN7">
        <v>4562</v>
      </c>
      <c r="IO7">
        <v>4581</v>
      </c>
      <c r="IP7">
        <v>4599</v>
      </c>
      <c r="IQ7">
        <v>4618</v>
      </c>
      <c r="IR7">
        <v>4637</v>
      </c>
      <c r="IS7">
        <v>4655</v>
      </c>
      <c r="IT7">
        <v>4674</v>
      </c>
      <c r="IU7">
        <v>4693</v>
      </c>
      <c r="IV7">
        <v>4711</v>
      </c>
      <c r="IW7">
        <v>4730</v>
      </c>
      <c r="IX7">
        <v>4748</v>
      </c>
      <c r="IY7">
        <v>4767</v>
      </c>
      <c r="IZ7">
        <v>4786</v>
      </c>
      <c r="JA7">
        <v>4804</v>
      </c>
      <c r="JB7">
        <v>4823</v>
      </c>
      <c r="JC7">
        <v>4842</v>
      </c>
      <c r="JD7">
        <v>4860</v>
      </c>
      <c r="JE7">
        <v>4879</v>
      </c>
      <c r="JF7">
        <v>4897</v>
      </c>
      <c r="JG7">
        <v>4916</v>
      </c>
      <c r="JH7">
        <v>4935</v>
      </c>
      <c r="JI7">
        <v>4953</v>
      </c>
      <c r="JJ7">
        <v>4972</v>
      </c>
      <c r="JK7">
        <v>4990</v>
      </c>
      <c r="JL7">
        <v>5009</v>
      </c>
      <c r="JM7">
        <v>5028</v>
      </c>
      <c r="JN7">
        <v>5046</v>
      </c>
      <c r="JO7">
        <v>5065</v>
      </c>
      <c r="JP7">
        <v>5084</v>
      </c>
      <c r="JQ7">
        <v>5102</v>
      </c>
      <c r="JR7">
        <v>5121</v>
      </c>
      <c r="JS7">
        <v>5139</v>
      </c>
      <c r="JT7">
        <v>5158</v>
      </c>
      <c r="JU7">
        <v>5177</v>
      </c>
      <c r="JV7">
        <v>5195</v>
      </c>
      <c r="JW7">
        <v>5214</v>
      </c>
      <c r="JX7">
        <v>5233</v>
      </c>
      <c r="JY7">
        <v>5251</v>
      </c>
      <c r="JZ7">
        <v>5270</v>
      </c>
      <c r="KA7">
        <v>5288</v>
      </c>
      <c r="KB7">
        <v>5307</v>
      </c>
      <c r="KC7">
        <v>5326</v>
      </c>
      <c r="KD7">
        <v>5344</v>
      </c>
      <c r="KE7">
        <v>5363</v>
      </c>
      <c r="KF7">
        <v>5382</v>
      </c>
      <c r="KG7">
        <v>5400</v>
      </c>
      <c r="KH7">
        <v>5419</v>
      </c>
      <c r="KI7">
        <v>5437</v>
      </c>
      <c r="KJ7">
        <v>5456</v>
      </c>
      <c r="KK7">
        <v>5475</v>
      </c>
      <c r="KL7">
        <v>5493</v>
      </c>
      <c r="KM7">
        <v>5512</v>
      </c>
      <c r="KN7">
        <v>5531</v>
      </c>
      <c r="KO7">
        <v>5549</v>
      </c>
      <c r="KP7">
        <v>5568</v>
      </c>
      <c r="KQ7">
        <v>5586</v>
      </c>
      <c r="KR7">
        <v>5605</v>
      </c>
      <c r="KS7">
        <v>5624</v>
      </c>
      <c r="KT7">
        <v>5642</v>
      </c>
      <c r="KU7">
        <v>5661</v>
      </c>
      <c r="KV7">
        <v>5680</v>
      </c>
      <c r="KW7">
        <v>5698</v>
      </c>
      <c r="KX7">
        <v>5717</v>
      </c>
      <c r="KY7">
        <v>5735</v>
      </c>
      <c r="KZ7">
        <v>5754</v>
      </c>
      <c r="LA7">
        <v>5773</v>
      </c>
      <c r="LB7">
        <v>5791</v>
      </c>
      <c r="LC7">
        <v>5810</v>
      </c>
      <c r="LD7">
        <v>5829</v>
      </c>
      <c r="LE7">
        <v>5847</v>
      </c>
      <c r="LF7">
        <v>5866</v>
      </c>
      <c r="LG7">
        <v>5884</v>
      </c>
      <c r="LH7">
        <v>5903</v>
      </c>
      <c r="LI7">
        <v>5922</v>
      </c>
      <c r="LJ7">
        <v>5940</v>
      </c>
      <c r="LK7">
        <v>5959</v>
      </c>
      <c r="LL7">
        <v>5977</v>
      </c>
      <c r="LM7">
        <v>5996</v>
      </c>
      <c r="LN7">
        <v>6015</v>
      </c>
      <c r="LO7">
        <v>6033</v>
      </c>
      <c r="LP7">
        <v>6052</v>
      </c>
      <c r="LQ7">
        <v>6071</v>
      </c>
      <c r="LR7">
        <v>6089</v>
      </c>
      <c r="LS7">
        <v>6108</v>
      </c>
      <c r="LT7">
        <v>6126</v>
      </c>
      <c r="LU7">
        <v>6145</v>
      </c>
      <c r="LV7">
        <v>6164</v>
      </c>
      <c r="LW7">
        <v>6182</v>
      </c>
      <c r="LX7">
        <v>6201</v>
      </c>
      <c r="LY7">
        <v>6220</v>
      </c>
      <c r="LZ7">
        <v>6238</v>
      </c>
      <c r="MA7">
        <v>6257</v>
      </c>
      <c r="MB7">
        <v>6275</v>
      </c>
      <c r="MC7">
        <v>6294</v>
      </c>
      <c r="MD7">
        <v>6313</v>
      </c>
      <c r="ME7">
        <v>6331</v>
      </c>
      <c r="MF7">
        <v>6350</v>
      </c>
      <c r="MG7">
        <v>6369</v>
      </c>
      <c r="MH7">
        <v>6387</v>
      </c>
      <c r="MI7">
        <v>6406</v>
      </c>
      <c r="MJ7">
        <v>6424</v>
      </c>
      <c r="MK7">
        <v>6443</v>
      </c>
      <c r="ML7">
        <v>6462</v>
      </c>
      <c r="MM7">
        <v>6480</v>
      </c>
      <c r="MN7">
        <v>6499</v>
      </c>
      <c r="MO7">
        <v>6518</v>
      </c>
      <c r="MP7">
        <v>6536</v>
      </c>
      <c r="MQ7">
        <v>6555</v>
      </c>
      <c r="MR7">
        <v>6573</v>
      </c>
      <c r="MS7">
        <v>6592</v>
      </c>
      <c r="MT7">
        <v>6611</v>
      </c>
      <c r="MU7">
        <v>6629</v>
      </c>
      <c r="MV7">
        <v>6648</v>
      </c>
      <c r="MW7">
        <v>6667</v>
      </c>
      <c r="MX7">
        <v>6685</v>
      </c>
      <c r="MY7">
        <v>6704</v>
      </c>
      <c r="MZ7">
        <v>6722</v>
      </c>
      <c r="NA7">
        <v>6741</v>
      </c>
      <c r="NB7">
        <v>6760</v>
      </c>
      <c r="NC7">
        <v>6778</v>
      </c>
      <c r="ND7">
        <v>6797</v>
      </c>
      <c r="NE7">
        <v>6816</v>
      </c>
      <c r="NF7">
        <v>6834</v>
      </c>
      <c r="NG7">
        <v>6853</v>
      </c>
      <c r="NH7">
        <v>6871</v>
      </c>
      <c r="NI7">
        <v>6890</v>
      </c>
      <c r="NJ7">
        <v>6909</v>
      </c>
      <c r="NK7">
        <v>6927</v>
      </c>
      <c r="NL7">
        <v>6946</v>
      </c>
      <c r="NM7">
        <v>6965</v>
      </c>
      <c r="NN7">
        <v>6983</v>
      </c>
      <c r="NO7">
        <v>7002</v>
      </c>
      <c r="NP7">
        <v>7020</v>
      </c>
      <c r="NQ7">
        <v>7039</v>
      </c>
      <c r="NR7">
        <v>7058</v>
      </c>
      <c r="NS7">
        <v>7076</v>
      </c>
      <c r="NT7">
        <v>7095</v>
      </c>
      <c r="NU7">
        <v>7114</v>
      </c>
      <c r="NV7">
        <v>7132</v>
      </c>
      <c r="NW7">
        <v>7151</v>
      </c>
      <c r="NX7">
        <v>7169</v>
      </c>
      <c r="NY7">
        <v>7188</v>
      </c>
      <c r="NZ7">
        <v>7207</v>
      </c>
      <c r="OA7">
        <v>7225</v>
      </c>
      <c r="OB7">
        <v>7244</v>
      </c>
      <c r="OC7">
        <v>7263</v>
      </c>
      <c r="OD7">
        <v>7281</v>
      </c>
      <c r="OE7">
        <v>7300</v>
      </c>
      <c r="OF7">
        <v>7318</v>
      </c>
      <c r="OG7">
        <v>7337</v>
      </c>
      <c r="OH7">
        <v>7356</v>
      </c>
      <c r="OI7">
        <v>7374</v>
      </c>
      <c r="OJ7">
        <v>7393</v>
      </c>
      <c r="OK7">
        <v>7411</v>
      </c>
      <c r="OL7">
        <v>7430</v>
      </c>
      <c r="OM7">
        <v>7449</v>
      </c>
      <c r="ON7">
        <v>7467</v>
      </c>
      <c r="OO7">
        <v>7486</v>
      </c>
      <c r="OP7">
        <v>7505</v>
      </c>
      <c r="OQ7">
        <v>7523</v>
      </c>
      <c r="OR7">
        <v>7542</v>
      </c>
      <c r="OS7">
        <v>7560</v>
      </c>
      <c r="OT7">
        <v>7579</v>
      </c>
      <c r="OU7">
        <v>7598</v>
      </c>
      <c r="OV7">
        <v>7616</v>
      </c>
      <c r="OW7">
        <v>7635</v>
      </c>
      <c r="OX7">
        <v>7654</v>
      </c>
      <c r="OY7">
        <v>7672</v>
      </c>
      <c r="OZ7">
        <v>7691</v>
      </c>
      <c r="PA7">
        <v>7709</v>
      </c>
      <c r="PB7">
        <v>7728</v>
      </c>
      <c r="PC7">
        <v>7747</v>
      </c>
      <c r="PD7">
        <v>7765</v>
      </c>
      <c r="PE7">
        <v>7784</v>
      </c>
      <c r="PF7">
        <v>7803</v>
      </c>
      <c r="PG7">
        <v>7821</v>
      </c>
      <c r="PH7">
        <v>7840</v>
      </c>
      <c r="PI7">
        <v>7858</v>
      </c>
      <c r="PJ7">
        <v>7877</v>
      </c>
      <c r="PK7">
        <v>7896</v>
      </c>
      <c r="PL7">
        <v>7914</v>
      </c>
      <c r="PM7">
        <v>7933</v>
      </c>
      <c r="PN7">
        <v>7952</v>
      </c>
      <c r="PO7">
        <v>7970</v>
      </c>
      <c r="PP7">
        <v>7989</v>
      </c>
      <c r="PQ7">
        <v>8007</v>
      </c>
      <c r="PR7">
        <v>8026</v>
      </c>
      <c r="PS7">
        <v>8045</v>
      </c>
      <c r="PT7">
        <v>8063</v>
      </c>
      <c r="PU7">
        <v>8082</v>
      </c>
      <c r="PV7">
        <v>8101</v>
      </c>
      <c r="PW7">
        <v>8119</v>
      </c>
      <c r="PX7">
        <v>8138</v>
      </c>
      <c r="PY7">
        <v>8156</v>
      </c>
      <c r="PZ7">
        <v>8175</v>
      </c>
      <c r="QA7">
        <v>8194</v>
      </c>
      <c r="QB7">
        <v>8212</v>
      </c>
      <c r="QC7">
        <v>8231</v>
      </c>
      <c r="QD7">
        <v>8249</v>
      </c>
      <c r="QE7">
        <v>8268</v>
      </c>
      <c r="QF7">
        <v>8287</v>
      </c>
      <c r="QG7">
        <v>8305</v>
      </c>
      <c r="QH7">
        <v>8324</v>
      </c>
      <c r="QI7">
        <v>8343</v>
      </c>
      <c r="QJ7">
        <v>8361</v>
      </c>
      <c r="QK7">
        <v>8380</v>
      </c>
      <c r="QL7">
        <v>8398</v>
      </c>
      <c r="QM7">
        <v>8417</v>
      </c>
      <c r="QN7">
        <v>8436</v>
      </c>
      <c r="QO7">
        <v>8454</v>
      </c>
      <c r="QP7">
        <v>8473</v>
      </c>
      <c r="QQ7">
        <v>8492</v>
      </c>
      <c r="QR7">
        <v>8510</v>
      </c>
      <c r="QS7">
        <v>8529</v>
      </c>
      <c r="QT7">
        <v>8547</v>
      </c>
      <c r="QU7">
        <v>8566</v>
      </c>
      <c r="QV7">
        <v>8585</v>
      </c>
      <c r="QW7">
        <v>8603</v>
      </c>
      <c r="QX7">
        <v>8622</v>
      </c>
      <c r="QY7">
        <v>8641</v>
      </c>
      <c r="QZ7">
        <v>8659</v>
      </c>
      <c r="RA7">
        <v>8678</v>
      </c>
      <c r="RB7">
        <v>8696</v>
      </c>
      <c r="RC7">
        <v>8715</v>
      </c>
      <c r="RD7">
        <v>8734</v>
      </c>
      <c r="RE7">
        <v>8752</v>
      </c>
      <c r="RF7">
        <v>8771</v>
      </c>
      <c r="RG7">
        <v>8790</v>
      </c>
      <c r="RH7">
        <v>8808</v>
      </c>
      <c r="RI7">
        <v>8827</v>
      </c>
      <c r="RJ7">
        <v>8845</v>
      </c>
      <c r="RK7">
        <v>8864</v>
      </c>
      <c r="RL7">
        <v>8883</v>
      </c>
      <c r="RM7">
        <v>8901</v>
      </c>
      <c r="RN7">
        <v>8920</v>
      </c>
      <c r="RO7">
        <v>8939</v>
      </c>
      <c r="RP7">
        <v>8957</v>
      </c>
      <c r="RQ7">
        <v>8976</v>
      </c>
      <c r="RR7">
        <v>8994</v>
      </c>
      <c r="RS7">
        <v>9013</v>
      </c>
      <c r="RT7">
        <v>9032</v>
      </c>
      <c r="RU7">
        <v>9050</v>
      </c>
      <c r="RV7">
        <v>9069</v>
      </c>
      <c r="RW7">
        <v>9088</v>
      </c>
      <c r="RX7">
        <v>9106</v>
      </c>
      <c r="RY7">
        <v>9125</v>
      </c>
      <c r="RZ7">
        <v>9143</v>
      </c>
      <c r="SA7">
        <v>9162</v>
      </c>
      <c r="SB7">
        <v>9181</v>
      </c>
      <c r="SC7">
        <v>9199</v>
      </c>
      <c r="SD7">
        <v>9218</v>
      </c>
      <c r="SE7">
        <v>9237</v>
      </c>
      <c r="SF7">
        <v>9255</v>
      </c>
      <c r="SG7">
        <v>9274</v>
      </c>
      <c r="SH7">
        <v>9292</v>
      </c>
      <c r="SI7">
        <v>9311</v>
      </c>
      <c r="SJ7">
        <v>9330</v>
      </c>
      <c r="SK7">
        <v>9348</v>
      </c>
      <c r="SL7">
        <v>9367</v>
      </c>
      <c r="SM7">
        <v>9386</v>
      </c>
      <c r="SN7">
        <v>9404</v>
      </c>
      <c r="SO7">
        <v>9423</v>
      </c>
      <c r="SP7">
        <v>9441</v>
      </c>
      <c r="SQ7">
        <v>9460</v>
      </c>
      <c r="SR7">
        <v>9479</v>
      </c>
      <c r="SS7">
        <v>9497</v>
      </c>
      <c r="ST7">
        <v>9516</v>
      </c>
      <c r="SU7">
        <v>9534</v>
      </c>
      <c r="SV7">
        <v>9553</v>
      </c>
      <c r="SW7">
        <v>9572</v>
      </c>
      <c r="SX7">
        <v>9590</v>
      </c>
      <c r="SY7">
        <v>9609</v>
      </c>
      <c r="SZ7">
        <v>9628</v>
      </c>
      <c r="TA7">
        <v>9646</v>
      </c>
      <c r="TB7">
        <v>9665</v>
      </c>
      <c r="TC7">
        <v>9683</v>
      </c>
      <c r="TD7">
        <v>9702</v>
      </c>
      <c r="TE7">
        <v>9721</v>
      </c>
      <c r="TF7">
        <v>9739</v>
      </c>
      <c r="TG7">
        <v>9758</v>
      </c>
      <c r="TH7">
        <v>9777</v>
      </c>
      <c r="TI7">
        <v>9795</v>
      </c>
      <c r="TJ7">
        <v>9814</v>
      </c>
      <c r="TK7">
        <v>9832</v>
      </c>
      <c r="TL7">
        <v>9851</v>
      </c>
      <c r="TM7">
        <v>9870</v>
      </c>
      <c r="TN7">
        <v>9888</v>
      </c>
      <c r="TO7">
        <v>9907</v>
      </c>
      <c r="TP7">
        <v>9926</v>
      </c>
      <c r="TQ7">
        <v>9944</v>
      </c>
      <c r="TR7">
        <v>9963</v>
      </c>
      <c r="TS7">
        <v>9981</v>
      </c>
      <c r="TT7">
        <v>10000</v>
      </c>
      <c r="TU7">
        <v>10019</v>
      </c>
      <c r="TV7">
        <v>10037</v>
      </c>
      <c r="TW7">
        <v>10056</v>
      </c>
      <c r="TX7">
        <v>10075</v>
      </c>
      <c r="TY7">
        <v>10093</v>
      </c>
      <c r="TZ7">
        <v>10112</v>
      </c>
      <c r="UA7">
        <v>10130</v>
      </c>
      <c r="UB7">
        <v>10149</v>
      </c>
      <c r="UC7">
        <v>10168</v>
      </c>
      <c r="UD7">
        <v>10186</v>
      </c>
      <c r="UE7">
        <v>10205</v>
      </c>
      <c r="UF7">
        <v>10224</v>
      </c>
      <c r="UG7">
        <v>10242</v>
      </c>
      <c r="UH7">
        <v>10261</v>
      </c>
      <c r="UI7">
        <v>10279</v>
      </c>
      <c r="UJ7">
        <v>10298</v>
      </c>
      <c r="UK7">
        <v>10317</v>
      </c>
      <c r="UL7">
        <v>10335</v>
      </c>
      <c r="UM7">
        <v>10354</v>
      </c>
      <c r="UN7">
        <v>10373</v>
      </c>
      <c r="UO7">
        <v>10391</v>
      </c>
      <c r="UP7">
        <v>10410</v>
      </c>
      <c r="UQ7">
        <v>10428</v>
      </c>
      <c r="UR7">
        <v>10447</v>
      </c>
      <c r="US7">
        <v>10466</v>
      </c>
      <c r="UT7">
        <v>10484</v>
      </c>
      <c r="UU7">
        <v>10503</v>
      </c>
      <c r="UV7">
        <v>10522</v>
      </c>
      <c r="UW7">
        <v>10540</v>
      </c>
      <c r="UX7">
        <v>10559</v>
      </c>
      <c r="UY7">
        <v>10577</v>
      </c>
      <c r="UZ7">
        <v>10596</v>
      </c>
      <c r="VA7">
        <v>10615</v>
      </c>
      <c r="VB7">
        <v>10633</v>
      </c>
      <c r="VC7">
        <v>10652</v>
      </c>
      <c r="VD7">
        <v>10671</v>
      </c>
      <c r="VE7">
        <v>10689</v>
      </c>
      <c r="VF7">
        <v>10708</v>
      </c>
      <c r="VG7">
        <v>10726</v>
      </c>
      <c r="VH7">
        <v>10745</v>
      </c>
      <c r="VI7">
        <v>10764</v>
      </c>
      <c r="VJ7">
        <v>10782</v>
      </c>
      <c r="VK7">
        <v>10801</v>
      </c>
      <c r="VL7">
        <v>10819</v>
      </c>
      <c r="VM7">
        <v>10838</v>
      </c>
      <c r="VN7">
        <v>10857</v>
      </c>
      <c r="VO7">
        <v>10875</v>
      </c>
      <c r="VP7">
        <v>10894</v>
      </c>
      <c r="VQ7">
        <v>10913</v>
      </c>
      <c r="VR7">
        <v>10931</v>
      </c>
      <c r="VS7">
        <v>10950</v>
      </c>
      <c r="VT7">
        <v>10968</v>
      </c>
      <c r="VU7">
        <v>10987</v>
      </c>
      <c r="VV7">
        <v>11006</v>
      </c>
      <c r="VW7">
        <v>11024</v>
      </c>
      <c r="VX7">
        <v>11043</v>
      </c>
      <c r="VY7">
        <v>11062</v>
      </c>
      <c r="VZ7">
        <v>11080</v>
      </c>
      <c r="WA7">
        <v>11099</v>
      </c>
      <c r="WB7">
        <v>11117</v>
      </c>
      <c r="WC7">
        <v>11136</v>
      </c>
      <c r="WD7">
        <v>11155</v>
      </c>
    </row>
    <row r="8" spans="1:602" x14ac:dyDescent="0.25">
      <c r="A8" t="s">
        <v>4</v>
      </c>
      <c r="B8" t="s">
        <v>2</v>
      </c>
      <c r="C8">
        <v>36503</v>
      </c>
      <c r="D8">
        <v>39645</v>
      </c>
      <c r="E8">
        <v>42625</v>
      </c>
      <c r="F8">
        <v>45139</v>
      </c>
      <c r="G8">
        <v>47721</v>
      </c>
      <c r="H8">
        <v>50287</v>
      </c>
      <c r="I8">
        <v>52898</v>
      </c>
      <c r="J8">
        <v>55874</v>
      </c>
      <c r="K8">
        <v>58836</v>
      </c>
      <c r="L8">
        <v>61458</v>
      </c>
      <c r="M8">
        <v>64028</v>
      </c>
      <c r="N8">
        <v>66033</v>
      </c>
      <c r="O8">
        <v>67171</v>
      </c>
      <c r="P8">
        <v>69597</v>
      </c>
      <c r="Q8">
        <v>71319</v>
      </c>
      <c r="R8">
        <v>73293</v>
      </c>
      <c r="S8">
        <v>74346</v>
      </c>
      <c r="T8">
        <v>76579</v>
      </c>
      <c r="U8">
        <v>77809</v>
      </c>
      <c r="V8">
        <v>81163</v>
      </c>
      <c r="W8">
        <v>82873</v>
      </c>
      <c r="X8">
        <v>84794</v>
      </c>
      <c r="Y8">
        <v>86962</v>
      </c>
      <c r="Z8">
        <v>89781</v>
      </c>
      <c r="AA8">
        <v>92285</v>
      </c>
      <c r="AB8">
        <v>94631</v>
      </c>
      <c r="AC8">
        <v>97631</v>
      </c>
      <c r="AD8">
        <v>98553</v>
      </c>
      <c r="AE8">
        <v>101907</v>
      </c>
      <c r="AF8">
        <v>104045</v>
      </c>
      <c r="AG8">
        <v>105707</v>
      </c>
      <c r="AH8">
        <v>107636</v>
      </c>
      <c r="AI8">
        <v>108454</v>
      </c>
      <c r="AJ8">
        <v>109874</v>
      </c>
      <c r="AK8">
        <v>110713</v>
      </c>
      <c r="AL8">
        <v>112293</v>
      </c>
      <c r="AM8">
        <v>112388</v>
      </c>
      <c r="AN8">
        <v>113021</v>
      </c>
      <c r="AO8">
        <v>112269</v>
      </c>
      <c r="AP8">
        <v>113641</v>
      </c>
      <c r="AQ8">
        <v>113792</v>
      </c>
      <c r="AR8">
        <v>112842</v>
      </c>
      <c r="AS8">
        <v>112664</v>
      </c>
      <c r="AT8">
        <v>111700</v>
      </c>
      <c r="AU8">
        <v>111428</v>
      </c>
      <c r="AV8">
        <v>110980</v>
      </c>
      <c r="AW8">
        <v>110730</v>
      </c>
      <c r="AX8">
        <v>109272</v>
      </c>
      <c r="AY8">
        <v>106880</v>
      </c>
      <c r="AZ8">
        <v>106534</v>
      </c>
      <c r="BA8">
        <v>105714</v>
      </c>
      <c r="BB8">
        <v>103515</v>
      </c>
      <c r="BC8">
        <v>103372</v>
      </c>
      <c r="BD8">
        <v>102302</v>
      </c>
      <c r="BE8">
        <v>101555</v>
      </c>
      <c r="BF8">
        <v>100580</v>
      </c>
      <c r="BG8">
        <v>100137</v>
      </c>
      <c r="BH8">
        <v>99434</v>
      </c>
      <c r="BI8">
        <v>98694</v>
      </c>
      <c r="BJ8">
        <v>97721</v>
      </c>
      <c r="BK8">
        <v>97926</v>
      </c>
      <c r="BL8">
        <v>96577</v>
      </c>
      <c r="BM8">
        <v>96610</v>
      </c>
      <c r="BN8">
        <v>95557</v>
      </c>
      <c r="BO8">
        <v>94798</v>
      </c>
      <c r="BP8">
        <v>95600</v>
      </c>
      <c r="BQ8">
        <v>94651</v>
      </c>
      <c r="BR8">
        <v>93965</v>
      </c>
      <c r="BS8">
        <v>93691</v>
      </c>
      <c r="BT8">
        <v>93892</v>
      </c>
      <c r="BU8">
        <v>93256</v>
      </c>
      <c r="BV8">
        <v>93472</v>
      </c>
      <c r="BW8">
        <v>92874</v>
      </c>
      <c r="BX8">
        <v>92991</v>
      </c>
      <c r="BY8">
        <v>92978</v>
      </c>
      <c r="BZ8">
        <v>93068</v>
      </c>
      <c r="CA8">
        <v>93171</v>
      </c>
      <c r="CB8">
        <v>93285</v>
      </c>
      <c r="CC8">
        <v>92465</v>
      </c>
      <c r="CD8">
        <v>93175</v>
      </c>
      <c r="CE8">
        <v>92589</v>
      </c>
      <c r="CF8">
        <v>92939</v>
      </c>
      <c r="CG8">
        <v>93121</v>
      </c>
      <c r="CH8">
        <v>92873</v>
      </c>
      <c r="CI8">
        <v>93560</v>
      </c>
      <c r="CJ8">
        <v>93943</v>
      </c>
      <c r="CK8">
        <v>93380</v>
      </c>
      <c r="CL8">
        <v>93978</v>
      </c>
      <c r="CM8">
        <v>94226</v>
      </c>
      <c r="CN8">
        <v>94570</v>
      </c>
      <c r="CO8">
        <v>94290</v>
      </c>
      <c r="CP8">
        <v>94005</v>
      </c>
      <c r="CQ8">
        <v>94435</v>
      </c>
      <c r="CR8">
        <v>95152</v>
      </c>
      <c r="CS8">
        <v>95057</v>
      </c>
      <c r="CT8">
        <v>94929</v>
      </c>
      <c r="CU8">
        <v>94808</v>
      </c>
      <c r="CV8">
        <v>95631</v>
      </c>
      <c r="CW8">
        <v>95331</v>
      </c>
      <c r="CX8">
        <v>95503</v>
      </c>
      <c r="CY8">
        <v>96302</v>
      </c>
      <c r="CZ8">
        <v>95578</v>
      </c>
      <c r="DA8">
        <v>96377</v>
      </c>
      <c r="DB8">
        <v>96581</v>
      </c>
      <c r="DC8">
        <v>96618</v>
      </c>
      <c r="DD8">
        <v>96402</v>
      </c>
      <c r="DE8">
        <v>97281</v>
      </c>
      <c r="DF8">
        <v>97570</v>
      </c>
      <c r="DG8">
        <v>96735</v>
      </c>
      <c r="DH8">
        <v>97342</v>
      </c>
      <c r="DI8">
        <v>97796</v>
      </c>
      <c r="DJ8">
        <v>97217</v>
      </c>
      <c r="DK8">
        <v>96767</v>
      </c>
      <c r="DL8">
        <v>97827</v>
      </c>
      <c r="DM8">
        <v>97713</v>
      </c>
      <c r="DN8">
        <v>98026</v>
      </c>
      <c r="DO8">
        <v>98452</v>
      </c>
      <c r="DP8">
        <v>98674</v>
      </c>
      <c r="DQ8">
        <v>98965</v>
      </c>
      <c r="DR8">
        <v>98696</v>
      </c>
      <c r="DS8">
        <v>98835</v>
      </c>
      <c r="DT8">
        <v>99030</v>
      </c>
      <c r="DU8">
        <v>98789</v>
      </c>
      <c r="DV8">
        <v>99729</v>
      </c>
      <c r="DW8">
        <v>99831</v>
      </c>
      <c r="DX8">
        <v>99540</v>
      </c>
      <c r="DY8">
        <v>99977</v>
      </c>
      <c r="DZ8">
        <v>99456</v>
      </c>
      <c r="EA8">
        <v>99638</v>
      </c>
      <c r="EB8">
        <v>99522</v>
      </c>
      <c r="EC8">
        <v>99281</v>
      </c>
      <c r="ED8">
        <v>100453</v>
      </c>
      <c r="EE8">
        <v>100452</v>
      </c>
      <c r="EF8">
        <v>100499</v>
      </c>
      <c r="EG8">
        <v>99995</v>
      </c>
      <c r="EH8">
        <v>100369</v>
      </c>
      <c r="EI8">
        <v>100112</v>
      </c>
      <c r="EJ8">
        <v>100279</v>
      </c>
      <c r="EK8">
        <v>100612</v>
      </c>
      <c r="EL8">
        <v>100303</v>
      </c>
      <c r="EM8">
        <v>100668</v>
      </c>
      <c r="EN8">
        <v>100228</v>
      </c>
      <c r="EO8">
        <v>100059</v>
      </c>
      <c r="EP8">
        <v>100148</v>
      </c>
      <c r="EQ8">
        <v>100411</v>
      </c>
      <c r="ER8">
        <v>101054</v>
      </c>
      <c r="ES8">
        <v>99416</v>
      </c>
      <c r="ET8">
        <v>100325</v>
      </c>
      <c r="EU8">
        <v>99944</v>
      </c>
      <c r="EV8">
        <v>99672</v>
      </c>
      <c r="EW8">
        <v>100486</v>
      </c>
      <c r="EX8">
        <v>100960</v>
      </c>
      <c r="EY8">
        <v>101156</v>
      </c>
      <c r="EZ8">
        <v>100504</v>
      </c>
      <c r="FA8">
        <v>101519</v>
      </c>
      <c r="FB8">
        <v>100748</v>
      </c>
      <c r="FC8">
        <v>101146</v>
      </c>
      <c r="FD8">
        <v>100564</v>
      </c>
      <c r="FE8">
        <v>100613</v>
      </c>
      <c r="FF8">
        <v>100022</v>
      </c>
      <c r="FG8">
        <v>100442</v>
      </c>
      <c r="FH8">
        <v>100783</v>
      </c>
      <c r="FI8">
        <v>100505</v>
      </c>
      <c r="FJ8">
        <v>100172</v>
      </c>
      <c r="FK8">
        <v>100356</v>
      </c>
      <c r="FL8">
        <v>100547</v>
      </c>
      <c r="FM8">
        <v>100639</v>
      </c>
      <c r="FN8">
        <v>100534</v>
      </c>
      <c r="FO8">
        <v>100579</v>
      </c>
      <c r="FP8">
        <v>100331</v>
      </c>
      <c r="FQ8">
        <v>100000</v>
      </c>
      <c r="FR8">
        <v>100013</v>
      </c>
      <c r="FS8">
        <v>100776</v>
      </c>
      <c r="FT8">
        <v>100166</v>
      </c>
      <c r="FU8">
        <v>101087</v>
      </c>
      <c r="FV8">
        <v>100467</v>
      </c>
      <c r="FW8">
        <v>100177</v>
      </c>
      <c r="FX8">
        <v>100851</v>
      </c>
      <c r="FY8">
        <v>100720</v>
      </c>
      <c r="FZ8">
        <v>100547</v>
      </c>
      <c r="GA8">
        <v>99873</v>
      </c>
      <c r="GB8">
        <v>99648</v>
      </c>
      <c r="GC8">
        <v>99939</v>
      </c>
      <c r="GD8">
        <v>99822</v>
      </c>
      <c r="GE8">
        <v>100000</v>
      </c>
      <c r="GF8">
        <v>100132</v>
      </c>
      <c r="GG8">
        <v>100045</v>
      </c>
      <c r="GH8">
        <v>100556</v>
      </c>
      <c r="GI8">
        <v>99274</v>
      </c>
      <c r="GJ8">
        <v>99919</v>
      </c>
      <c r="GK8">
        <v>99576</v>
      </c>
      <c r="GL8">
        <v>99425</v>
      </c>
      <c r="GM8">
        <v>100159</v>
      </c>
      <c r="GN8">
        <v>100413</v>
      </c>
      <c r="GO8">
        <v>99539</v>
      </c>
      <c r="GP8">
        <v>100295</v>
      </c>
      <c r="GQ8">
        <v>99681</v>
      </c>
      <c r="GR8">
        <v>100543</v>
      </c>
      <c r="GS8">
        <v>99317</v>
      </c>
      <c r="GT8">
        <v>100365</v>
      </c>
      <c r="GU8">
        <v>99906</v>
      </c>
      <c r="GV8">
        <v>99622</v>
      </c>
      <c r="GW8">
        <v>100338</v>
      </c>
      <c r="GX8">
        <v>99928</v>
      </c>
      <c r="GY8">
        <v>100287</v>
      </c>
      <c r="GZ8">
        <v>99699</v>
      </c>
      <c r="HA8">
        <v>99933</v>
      </c>
      <c r="HB8">
        <v>99600</v>
      </c>
      <c r="HC8">
        <v>100000</v>
      </c>
      <c r="HD8">
        <v>99785</v>
      </c>
      <c r="HE8">
        <v>99779</v>
      </c>
      <c r="HF8">
        <v>100153</v>
      </c>
      <c r="HG8">
        <v>99786</v>
      </c>
      <c r="HH8">
        <v>99018</v>
      </c>
      <c r="HI8">
        <v>98899</v>
      </c>
      <c r="HJ8">
        <v>99562</v>
      </c>
      <c r="HK8">
        <v>99457</v>
      </c>
      <c r="HL8">
        <v>99631</v>
      </c>
      <c r="HM8">
        <v>99874</v>
      </c>
      <c r="HN8">
        <v>99571</v>
      </c>
      <c r="HO8">
        <v>100483</v>
      </c>
      <c r="HP8">
        <v>99619</v>
      </c>
      <c r="HQ8">
        <v>100132</v>
      </c>
      <c r="HR8">
        <v>100064</v>
      </c>
      <c r="HS8">
        <v>100212</v>
      </c>
      <c r="HT8">
        <v>99131</v>
      </c>
      <c r="HU8">
        <v>99420</v>
      </c>
      <c r="HV8">
        <v>100111</v>
      </c>
      <c r="HW8">
        <v>99549</v>
      </c>
      <c r="HX8">
        <v>99093</v>
      </c>
      <c r="HY8">
        <v>100040</v>
      </c>
      <c r="HZ8">
        <v>99462</v>
      </c>
      <c r="IA8">
        <v>98555</v>
      </c>
      <c r="IB8">
        <v>98424</v>
      </c>
      <c r="IC8">
        <v>99286</v>
      </c>
      <c r="ID8">
        <v>99754</v>
      </c>
      <c r="IE8">
        <v>99375</v>
      </c>
      <c r="IF8">
        <v>100285</v>
      </c>
      <c r="IG8">
        <v>99350</v>
      </c>
      <c r="IH8">
        <v>99600</v>
      </c>
      <c r="II8">
        <v>100298</v>
      </c>
      <c r="IJ8">
        <v>99794</v>
      </c>
      <c r="IK8">
        <v>98661</v>
      </c>
      <c r="IL8">
        <v>99776</v>
      </c>
      <c r="IM8">
        <v>99733</v>
      </c>
      <c r="IN8">
        <v>100073</v>
      </c>
      <c r="IO8">
        <v>99427</v>
      </c>
      <c r="IP8">
        <v>98982</v>
      </c>
      <c r="IQ8">
        <v>98946</v>
      </c>
      <c r="IR8">
        <v>99107</v>
      </c>
      <c r="IS8">
        <v>99223</v>
      </c>
      <c r="IT8">
        <v>99328</v>
      </c>
      <c r="IU8">
        <v>98797</v>
      </c>
      <c r="IV8">
        <v>98473</v>
      </c>
      <c r="IW8">
        <v>99282</v>
      </c>
      <c r="IX8">
        <v>98889</v>
      </c>
      <c r="IY8">
        <v>98892</v>
      </c>
      <c r="IZ8">
        <v>98762</v>
      </c>
      <c r="JA8">
        <v>98305</v>
      </c>
      <c r="JB8">
        <v>99350</v>
      </c>
      <c r="JC8">
        <v>99435</v>
      </c>
      <c r="JD8">
        <v>100034</v>
      </c>
      <c r="JE8">
        <v>99449</v>
      </c>
      <c r="JF8">
        <v>98301</v>
      </c>
      <c r="JG8">
        <v>99665</v>
      </c>
      <c r="JH8">
        <v>100159</v>
      </c>
      <c r="JI8">
        <v>99176</v>
      </c>
      <c r="JJ8">
        <v>98900</v>
      </c>
      <c r="JK8">
        <v>98474</v>
      </c>
      <c r="JL8">
        <v>97975</v>
      </c>
      <c r="JM8">
        <v>98177</v>
      </c>
      <c r="JN8">
        <v>97908</v>
      </c>
      <c r="JO8">
        <v>97570</v>
      </c>
      <c r="JP8">
        <v>98024</v>
      </c>
      <c r="JQ8">
        <v>98065</v>
      </c>
      <c r="JR8">
        <v>98261</v>
      </c>
      <c r="JS8">
        <v>98878</v>
      </c>
      <c r="JT8">
        <v>98360</v>
      </c>
      <c r="JU8">
        <v>98936</v>
      </c>
      <c r="JV8">
        <v>97978</v>
      </c>
      <c r="JW8">
        <v>97939</v>
      </c>
      <c r="JX8">
        <v>98453</v>
      </c>
      <c r="JY8">
        <v>99259</v>
      </c>
      <c r="JZ8">
        <v>98425</v>
      </c>
      <c r="KA8">
        <v>98648</v>
      </c>
      <c r="KB8">
        <v>98264</v>
      </c>
      <c r="KC8">
        <v>98646</v>
      </c>
      <c r="KD8">
        <v>98340</v>
      </c>
      <c r="KE8">
        <v>98262</v>
      </c>
      <c r="KF8">
        <v>98032</v>
      </c>
      <c r="KG8">
        <v>97758</v>
      </c>
      <c r="KH8">
        <v>98767</v>
      </c>
      <c r="KI8">
        <v>97834</v>
      </c>
      <c r="KJ8">
        <v>98878</v>
      </c>
      <c r="KK8">
        <v>98595</v>
      </c>
      <c r="KL8">
        <v>99064</v>
      </c>
      <c r="KM8">
        <v>98630</v>
      </c>
      <c r="KN8">
        <v>99671</v>
      </c>
      <c r="KO8">
        <v>98294</v>
      </c>
      <c r="KP8">
        <v>97995</v>
      </c>
      <c r="KQ8">
        <v>98935</v>
      </c>
      <c r="KR8">
        <v>98303</v>
      </c>
      <c r="KS8">
        <v>98657</v>
      </c>
      <c r="KT8">
        <v>99251</v>
      </c>
      <c r="KU8">
        <v>97730</v>
      </c>
      <c r="KV8">
        <v>98745</v>
      </c>
      <c r="KW8">
        <v>98368</v>
      </c>
      <c r="KX8">
        <v>98493</v>
      </c>
      <c r="KY8">
        <v>98018</v>
      </c>
      <c r="KZ8">
        <v>97951</v>
      </c>
      <c r="LA8">
        <v>99119</v>
      </c>
      <c r="LB8">
        <v>98510</v>
      </c>
      <c r="LC8">
        <v>98480</v>
      </c>
      <c r="LD8">
        <v>99078</v>
      </c>
      <c r="LE8">
        <v>99362</v>
      </c>
      <c r="LF8">
        <v>100265</v>
      </c>
      <c r="LG8">
        <v>97978</v>
      </c>
      <c r="LH8">
        <v>97856</v>
      </c>
      <c r="LI8">
        <v>98164</v>
      </c>
      <c r="LJ8">
        <v>98377</v>
      </c>
      <c r="LK8">
        <v>98811</v>
      </c>
      <c r="LL8">
        <v>98811</v>
      </c>
      <c r="LM8">
        <v>99156</v>
      </c>
      <c r="LN8">
        <v>98540</v>
      </c>
      <c r="LO8">
        <v>98822</v>
      </c>
      <c r="LP8">
        <v>99592</v>
      </c>
      <c r="LQ8">
        <v>98890</v>
      </c>
      <c r="LR8">
        <v>98147</v>
      </c>
      <c r="LS8">
        <v>99185</v>
      </c>
      <c r="LT8">
        <v>99540</v>
      </c>
      <c r="LU8">
        <v>99374</v>
      </c>
      <c r="LV8">
        <v>99148</v>
      </c>
      <c r="LW8">
        <v>99879</v>
      </c>
      <c r="LX8">
        <v>99652</v>
      </c>
      <c r="LY8">
        <v>97871</v>
      </c>
      <c r="LZ8">
        <v>98574</v>
      </c>
      <c r="MA8">
        <v>98910</v>
      </c>
      <c r="MB8">
        <v>99882</v>
      </c>
      <c r="MC8">
        <v>99925</v>
      </c>
      <c r="MD8">
        <v>98160</v>
      </c>
      <c r="ME8">
        <v>98071</v>
      </c>
      <c r="MF8">
        <v>98998</v>
      </c>
      <c r="MG8">
        <v>99129</v>
      </c>
      <c r="MH8">
        <v>98487</v>
      </c>
      <c r="MI8">
        <v>98985</v>
      </c>
      <c r="MJ8">
        <v>98769</v>
      </c>
      <c r="MK8">
        <v>99150</v>
      </c>
      <c r="ML8">
        <v>99511</v>
      </c>
      <c r="MM8">
        <v>99191</v>
      </c>
      <c r="MN8">
        <v>99507</v>
      </c>
      <c r="MO8">
        <v>100184</v>
      </c>
      <c r="MP8">
        <v>99640</v>
      </c>
      <c r="MQ8">
        <v>99812</v>
      </c>
      <c r="MR8">
        <v>99594</v>
      </c>
      <c r="MS8">
        <v>99699</v>
      </c>
      <c r="MT8">
        <v>99553</v>
      </c>
      <c r="MU8">
        <v>98986</v>
      </c>
      <c r="MV8">
        <v>100628</v>
      </c>
      <c r="MW8">
        <v>100233</v>
      </c>
      <c r="MX8">
        <v>100060</v>
      </c>
      <c r="MY8">
        <v>100401</v>
      </c>
      <c r="MZ8">
        <v>99793</v>
      </c>
      <c r="NA8">
        <v>100133</v>
      </c>
      <c r="NB8">
        <v>100323</v>
      </c>
      <c r="NC8">
        <v>100313</v>
      </c>
      <c r="ND8">
        <v>100164</v>
      </c>
      <c r="NE8">
        <v>99903</v>
      </c>
      <c r="NF8">
        <v>100134</v>
      </c>
      <c r="NG8">
        <v>101068</v>
      </c>
      <c r="NH8">
        <v>101375</v>
      </c>
      <c r="NI8">
        <v>101329</v>
      </c>
      <c r="NJ8">
        <v>101510</v>
      </c>
      <c r="NK8">
        <v>101385</v>
      </c>
      <c r="NL8">
        <v>102011</v>
      </c>
      <c r="NM8">
        <v>102015</v>
      </c>
      <c r="NN8">
        <v>101140</v>
      </c>
      <c r="NO8">
        <v>101682</v>
      </c>
      <c r="NP8">
        <v>100605</v>
      </c>
      <c r="NQ8">
        <v>102853</v>
      </c>
      <c r="NR8">
        <v>102411</v>
      </c>
      <c r="NS8">
        <v>102632</v>
      </c>
      <c r="NT8">
        <v>100679</v>
      </c>
      <c r="NU8">
        <v>101045</v>
      </c>
      <c r="NV8">
        <v>101944</v>
      </c>
      <c r="NW8">
        <v>100730</v>
      </c>
      <c r="NX8">
        <v>102219</v>
      </c>
      <c r="NY8">
        <v>101863</v>
      </c>
      <c r="NZ8">
        <v>101939</v>
      </c>
      <c r="OA8">
        <v>101771</v>
      </c>
      <c r="OB8">
        <v>103065</v>
      </c>
      <c r="OC8">
        <v>102909</v>
      </c>
      <c r="OD8">
        <v>101999</v>
      </c>
      <c r="OE8">
        <v>102915</v>
      </c>
      <c r="OF8">
        <v>103320</v>
      </c>
      <c r="OG8">
        <v>103072</v>
      </c>
      <c r="OH8">
        <v>103273</v>
      </c>
      <c r="OI8">
        <v>103456</v>
      </c>
      <c r="OJ8">
        <v>103924</v>
      </c>
      <c r="OK8">
        <v>103871</v>
      </c>
      <c r="OL8">
        <v>103668</v>
      </c>
      <c r="OM8">
        <v>103484</v>
      </c>
      <c r="ON8">
        <v>103880</v>
      </c>
      <c r="OO8">
        <v>104963</v>
      </c>
      <c r="OP8">
        <v>104327</v>
      </c>
      <c r="OQ8">
        <v>104165</v>
      </c>
      <c r="OR8">
        <v>105145</v>
      </c>
      <c r="OS8">
        <v>105045</v>
      </c>
      <c r="OT8">
        <v>104440</v>
      </c>
      <c r="OU8">
        <v>104757</v>
      </c>
      <c r="OV8">
        <v>105139</v>
      </c>
      <c r="OW8">
        <v>104616</v>
      </c>
      <c r="OX8">
        <v>104894</v>
      </c>
      <c r="OY8">
        <v>105313</v>
      </c>
      <c r="OZ8">
        <v>105538</v>
      </c>
      <c r="PA8">
        <v>105876</v>
      </c>
      <c r="PB8">
        <v>106250</v>
      </c>
      <c r="PC8">
        <v>106145</v>
      </c>
      <c r="PD8">
        <v>106068</v>
      </c>
      <c r="PE8">
        <v>106448</v>
      </c>
      <c r="PF8">
        <v>106418</v>
      </c>
      <c r="PG8">
        <v>106445</v>
      </c>
      <c r="PH8">
        <v>106524</v>
      </c>
      <c r="PI8">
        <v>106393</v>
      </c>
      <c r="PJ8">
        <v>106782</v>
      </c>
      <c r="PK8">
        <v>107526</v>
      </c>
      <c r="PL8">
        <v>106491</v>
      </c>
      <c r="PM8">
        <v>107517</v>
      </c>
      <c r="PN8">
        <v>106062</v>
      </c>
      <c r="PO8">
        <v>107266</v>
      </c>
      <c r="PP8">
        <v>107423</v>
      </c>
      <c r="PQ8">
        <v>108476</v>
      </c>
      <c r="PR8">
        <v>107879</v>
      </c>
      <c r="PS8">
        <v>107225</v>
      </c>
      <c r="PT8">
        <v>107582</v>
      </c>
      <c r="PU8">
        <v>108663</v>
      </c>
      <c r="PV8">
        <v>108186</v>
      </c>
      <c r="PW8">
        <v>108008</v>
      </c>
      <c r="PX8">
        <v>107735</v>
      </c>
      <c r="PY8">
        <v>108091</v>
      </c>
      <c r="PZ8">
        <v>108525</v>
      </c>
      <c r="QA8">
        <v>108233</v>
      </c>
      <c r="QB8">
        <v>109466</v>
      </c>
      <c r="QC8">
        <v>109644</v>
      </c>
      <c r="QD8">
        <v>108200</v>
      </c>
      <c r="QE8">
        <v>109780</v>
      </c>
      <c r="QF8">
        <v>110033</v>
      </c>
      <c r="QG8">
        <v>109531</v>
      </c>
      <c r="QH8">
        <v>109300</v>
      </c>
      <c r="QI8">
        <v>110337</v>
      </c>
      <c r="QJ8">
        <v>109149</v>
      </c>
      <c r="QK8">
        <v>111121</v>
      </c>
      <c r="QL8">
        <v>110170</v>
      </c>
      <c r="QM8">
        <v>110226</v>
      </c>
      <c r="QN8">
        <v>110266</v>
      </c>
      <c r="QO8">
        <v>111452</v>
      </c>
      <c r="QP8">
        <v>110496</v>
      </c>
      <c r="QQ8">
        <v>111584</v>
      </c>
      <c r="QR8">
        <v>111907</v>
      </c>
      <c r="QS8">
        <v>111486</v>
      </c>
      <c r="QT8">
        <v>112603</v>
      </c>
      <c r="QU8">
        <v>111714</v>
      </c>
      <c r="QV8">
        <v>112968</v>
      </c>
      <c r="QW8">
        <v>111378</v>
      </c>
      <c r="QX8">
        <v>111987</v>
      </c>
      <c r="QY8">
        <v>112239</v>
      </c>
      <c r="QZ8">
        <v>111873</v>
      </c>
      <c r="RA8">
        <v>112483</v>
      </c>
      <c r="RB8">
        <v>111832</v>
      </c>
      <c r="RC8">
        <v>113012</v>
      </c>
      <c r="RD8">
        <v>112826</v>
      </c>
      <c r="RE8">
        <v>114046</v>
      </c>
      <c r="RF8">
        <v>114869</v>
      </c>
      <c r="RG8">
        <v>113841</v>
      </c>
      <c r="RH8">
        <v>114813</v>
      </c>
      <c r="RI8">
        <v>113778</v>
      </c>
      <c r="RJ8">
        <v>115346</v>
      </c>
      <c r="RK8">
        <v>115001</v>
      </c>
      <c r="RL8">
        <v>116328</v>
      </c>
      <c r="RM8">
        <v>115349</v>
      </c>
      <c r="RN8">
        <v>114536</v>
      </c>
      <c r="RO8">
        <v>117366</v>
      </c>
      <c r="RP8">
        <v>115297</v>
      </c>
      <c r="RQ8">
        <v>115649</v>
      </c>
      <c r="RR8">
        <v>117017</v>
      </c>
      <c r="RS8">
        <v>116675</v>
      </c>
      <c r="RT8">
        <v>115995</v>
      </c>
      <c r="RU8">
        <v>117424</v>
      </c>
      <c r="RV8">
        <v>118083</v>
      </c>
      <c r="RW8">
        <v>117556</v>
      </c>
      <c r="RX8">
        <v>118928</v>
      </c>
      <c r="RY8">
        <v>118830</v>
      </c>
      <c r="RZ8">
        <v>119243</v>
      </c>
      <c r="SA8">
        <v>119907</v>
      </c>
      <c r="SB8">
        <v>120076</v>
      </c>
      <c r="SC8">
        <v>119937</v>
      </c>
      <c r="SD8">
        <v>119502</v>
      </c>
      <c r="SE8">
        <v>120206</v>
      </c>
      <c r="SF8">
        <v>120289</v>
      </c>
      <c r="SG8">
        <v>121242</v>
      </c>
      <c r="SH8">
        <v>120922</v>
      </c>
      <c r="SI8">
        <v>121486</v>
      </c>
      <c r="SJ8">
        <v>121189</v>
      </c>
      <c r="SK8">
        <v>121453</v>
      </c>
      <c r="SL8">
        <v>120838</v>
      </c>
      <c r="SM8">
        <v>121450</v>
      </c>
      <c r="SN8">
        <v>121915</v>
      </c>
      <c r="SO8">
        <v>122316</v>
      </c>
      <c r="SP8">
        <v>122641</v>
      </c>
      <c r="SQ8">
        <v>123037</v>
      </c>
      <c r="SR8">
        <v>122964</v>
      </c>
      <c r="SS8">
        <v>122160</v>
      </c>
      <c r="ST8">
        <v>123860</v>
      </c>
      <c r="SU8">
        <v>124070</v>
      </c>
      <c r="SV8">
        <v>124413</v>
      </c>
      <c r="SW8">
        <v>124008</v>
      </c>
      <c r="SX8">
        <v>124494</v>
      </c>
      <c r="SY8">
        <v>124291</v>
      </c>
      <c r="SZ8">
        <v>125301</v>
      </c>
      <c r="TA8">
        <v>124078</v>
      </c>
      <c r="TB8">
        <v>125626</v>
      </c>
      <c r="TC8">
        <v>124897</v>
      </c>
      <c r="TD8">
        <v>126544</v>
      </c>
      <c r="TE8">
        <v>126414</v>
      </c>
      <c r="TF8">
        <v>126568</v>
      </c>
      <c r="TG8">
        <v>126929</v>
      </c>
      <c r="TH8">
        <v>127088</v>
      </c>
      <c r="TI8">
        <v>127619</v>
      </c>
      <c r="TJ8">
        <v>127566</v>
      </c>
      <c r="TK8">
        <v>127926</v>
      </c>
      <c r="TL8">
        <v>128038</v>
      </c>
      <c r="TM8">
        <v>128137</v>
      </c>
      <c r="TN8">
        <v>127371</v>
      </c>
      <c r="TO8">
        <v>129137</v>
      </c>
      <c r="TP8">
        <v>129422</v>
      </c>
      <c r="TQ8">
        <v>130276</v>
      </c>
      <c r="TR8">
        <v>130358</v>
      </c>
      <c r="TS8">
        <v>130719</v>
      </c>
      <c r="TT8">
        <v>129608</v>
      </c>
      <c r="TU8">
        <v>130626</v>
      </c>
      <c r="TV8">
        <v>130033</v>
      </c>
      <c r="TW8">
        <v>131759</v>
      </c>
      <c r="TX8">
        <v>131444</v>
      </c>
      <c r="TY8">
        <v>131689</v>
      </c>
      <c r="TZ8">
        <v>132466</v>
      </c>
      <c r="UA8">
        <v>131343</v>
      </c>
      <c r="UB8">
        <v>132853</v>
      </c>
      <c r="UC8">
        <v>133285</v>
      </c>
      <c r="UD8">
        <v>133081</v>
      </c>
      <c r="UE8">
        <v>132564</v>
      </c>
      <c r="UF8">
        <v>133201</v>
      </c>
      <c r="UG8">
        <v>134179</v>
      </c>
      <c r="UH8">
        <v>133671</v>
      </c>
      <c r="UI8">
        <v>135085</v>
      </c>
      <c r="UJ8">
        <v>134883</v>
      </c>
      <c r="UK8">
        <v>136291</v>
      </c>
      <c r="UL8">
        <v>136131</v>
      </c>
      <c r="UM8">
        <v>136570</v>
      </c>
      <c r="UN8">
        <v>136712</v>
      </c>
      <c r="UO8">
        <v>137157</v>
      </c>
      <c r="UP8">
        <v>137312</v>
      </c>
      <c r="UQ8">
        <v>137799</v>
      </c>
      <c r="UR8">
        <v>137653</v>
      </c>
      <c r="US8">
        <v>138266</v>
      </c>
      <c r="UT8">
        <v>138585</v>
      </c>
      <c r="UU8">
        <v>138295</v>
      </c>
      <c r="UV8">
        <v>138296</v>
      </c>
      <c r="UW8">
        <v>138865</v>
      </c>
      <c r="UX8">
        <v>139756</v>
      </c>
      <c r="UY8">
        <v>140293</v>
      </c>
      <c r="UZ8">
        <v>139145</v>
      </c>
      <c r="VA8">
        <v>140546</v>
      </c>
      <c r="VB8">
        <v>141586</v>
      </c>
      <c r="VC8">
        <v>141406</v>
      </c>
      <c r="VD8">
        <v>141587</v>
      </c>
      <c r="VE8">
        <v>141491</v>
      </c>
      <c r="VF8">
        <v>142169</v>
      </c>
      <c r="VG8">
        <v>142368</v>
      </c>
      <c r="VH8">
        <v>141960</v>
      </c>
      <c r="VI8">
        <v>142368</v>
      </c>
      <c r="VJ8">
        <v>143115</v>
      </c>
      <c r="VK8">
        <v>142462</v>
      </c>
      <c r="VL8">
        <v>144017</v>
      </c>
      <c r="VM8">
        <v>143242</v>
      </c>
      <c r="VN8">
        <v>143528</v>
      </c>
      <c r="VO8">
        <v>143925</v>
      </c>
      <c r="VP8">
        <v>144800</v>
      </c>
      <c r="VQ8">
        <v>144538</v>
      </c>
      <c r="VR8">
        <v>143845</v>
      </c>
      <c r="VS8">
        <v>144274</v>
      </c>
      <c r="VT8">
        <v>145289</v>
      </c>
      <c r="VU8">
        <v>145098</v>
      </c>
      <c r="VV8">
        <v>144809</v>
      </c>
      <c r="VW8">
        <v>144753</v>
      </c>
      <c r="VX8">
        <v>145204</v>
      </c>
      <c r="VY8">
        <v>145324</v>
      </c>
      <c r="VZ8">
        <v>144640</v>
      </c>
      <c r="WA8">
        <v>144564</v>
      </c>
      <c r="WB8">
        <v>145126</v>
      </c>
      <c r="WC8">
        <v>146251</v>
      </c>
      <c r="WD8">
        <v>146645</v>
      </c>
    </row>
    <row r="10" spans="1:602" x14ac:dyDescent="0.25">
      <c r="A10" t="s">
        <v>5</v>
      </c>
      <c r="B10" t="s">
        <v>1</v>
      </c>
      <c r="C10">
        <v>0</v>
      </c>
      <c r="D10">
        <v>18</v>
      </c>
      <c r="E10">
        <v>37</v>
      </c>
      <c r="F10">
        <v>55</v>
      </c>
      <c r="G10">
        <v>74</v>
      </c>
      <c r="H10">
        <v>93</v>
      </c>
      <c r="I10">
        <v>111</v>
      </c>
      <c r="J10">
        <v>130</v>
      </c>
      <c r="K10">
        <v>148</v>
      </c>
      <c r="L10">
        <v>167</v>
      </c>
      <c r="M10">
        <v>186</v>
      </c>
      <c r="N10">
        <v>204</v>
      </c>
      <c r="O10">
        <v>223</v>
      </c>
      <c r="P10">
        <v>242</v>
      </c>
      <c r="Q10">
        <v>260</v>
      </c>
      <c r="R10">
        <v>279</v>
      </c>
      <c r="S10">
        <v>297</v>
      </c>
      <c r="T10">
        <v>316</v>
      </c>
      <c r="U10">
        <v>335</v>
      </c>
      <c r="V10">
        <v>353</v>
      </c>
      <c r="W10">
        <v>372</v>
      </c>
      <c r="X10">
        <v>391</v>
      </c>
      <c r="Y10">
        <v>409</v>
      </c>
      <c r="Z10">
        <v>428</v>
      </c>
      <c r="AA10">
        <v>446</v>
      </c>
      <c r="AB10">
        <v>465</v>
      </c>
      <c r="AC10">
        <v>484</v>
      </c>
      <c r="AD10">
        <v>502</v>
      </c>
      <c r="AE10">
        <v>521</v>
      </c>
      <c r="AF10">
        <v>540</v>
      </c>
      <c r="AG10">
        <v>558</v>
      </c>
      <c r="AH10">
        <v>577</v>
      </c>
      <c r="AI10">
        <v>595</v>
      </c>
      <c r="AJ10">
        <v>614</v>
      </c>
      <c r="AK10">
        <v>633</v>
      </c>
      <c r="AL10">
        <v>651</v>
      </c>
      <c r="AM10">
        <v>670</v>
      </c>
      <c r="AN10">
        <v>689</v>
      </c>
      <c r="AO10">
        <v>707</v>
      </c>
      <c r="AP10">
        <v>726</v>
      </c>
      <c r="AQ10">
        <v>744</v>
      </c>
      <c r="AR10">
        <v>763</v>
      </c>
      <c r="AS10">
        <v>782</v>
      </c>
      <c r="AT10">
        <v>800</v>
      </c>
      <c r="AU10">
        <v>819</v>
      </c>
      <c r="AV10">
        <v>838</v>
      </c>
      <c r="AW10">
        <v>856</v>
      </c>
      <c r="AX10">
        <v>875</v>
      </c>
      <c r="AY10">
        <v>893</v>
      </c>
      <c r="AZ10">
        <v>912</v>
      </c>
      <c r="BA10">
        <v>931</v>
      </c>
      <c r="BB10">
        <v>949</v>
      </c>
      <c r="BC10">
        <v>968</v>
      </c>
      <c r="BD10">
        <v>987</v>
      </c>
      <c r="BE10">
        <v>1005</v>
      </c>
      <c r="BF10">
        <v>1024</v>
      </c>
      <c r="BG10">
        <v>1042</v>
      </c>
      <c r="BH10">
        <v>1061</v>
      </c>
      <c r="BI10">
        <v>1080</v>
      </c>
      <c r="BJ10">
        <v>1098</v>
      </c>
      <c r="BK10">
        <v>1117</v>
      </c>
      <c r="BL10">
        <v>1136</v>
      </c>
      <c r="BM10">
        <v>1154</v>
      </c>
      <c r="BN10">
        <v>1173</v>
      </c>
      <c r="BO10">
        <v>1191</v>
      </c>
      <c r="BP10">
        <v>1210</v>
      </c>
      <c r="BQ10">
        <v>1229</v>
      </c>
      <c r="BR10">
        <v>1247</v>
      </c>
      <c r="BS10">
        <v>1266</v>
      </c>
      <c r="BT10">
        <v>1284</v>
      </c>
      <c r="BU10">
        <v>1303</v>
      </c>
      <c r="BV10">
        <v>1322</v>
      </c>
      <c r="BW10">
        <v>1340</v>
      </c>
      <c r="BX10">
        <v>1359</v>
      </c>
      <c r="BY10">
        <v>1378</v>
      </c>
      <c r="BZ10">
        <v>1396</v>
      </c>
      <c r="CA10">
        <v>1415</v>
      </c>
      <c r="CB10">
        <v>1433</v>
      </c>
      <c r="CC10">
        <v>1452</v>
      </c>
      <c r="CD10">
        <v>1471</v>
      </c>
      <c r="CE10">
        <v>1489</v>
      </c>
      <c r="CF10">
        <v>1508</v>
      </c>
      <c r="CG10">
        <v>1527</v>
      </c>
      <c r="CH10">
        <v>1545</v>
      </c>
      <c r="CI10">
        <v>1564</v>
      </c>
      <c r="CJ10">
        <v>1582</v>
      </c>
      <c r="CK10">
        <v>1601</v>
      </c>
      <c r="CL10">
        <v>1620</v>
      </c>
      <c r="CM10">
        <v>1638</v>
      </c>
      <c r="CN10">
        <v>1657</v>
      </c>
      <c r="CO10">
        <v>1676</v>
      </c>
      <c r="CP10">
        <v>1694</v>
      </c>
      <c r="CQ10">
        <v>1713</v>
      </c>
      <c r="CR10">
        <v>1731</v>
      </c>
      <c r="CS10">
        <v>1750</v>
      </c>
      <c r="CT10">
        <v>1769</v>
      </c>
      <c r="CU10">
        <v>1787</v>
      </c>
      <c r="CV10">
        <v>1806</v>
      </c>
      <c r="CW10">
        <v>1825</v>
      </c>
      <c r="CX10">
        <v>1843</v>
      </c>
      <c r="CY10">
        <v>1862</v>
      </c>
      <c r="CZ10">
        <v>1880</v>
      </c>
      <c r="DA10">
        <v>1899</v>
      </c>
      <c r="DB10">
        <v>1918</v>
      </c>
      <c r="DC10">
        <v>1936</v>
      </c>
      <c r="DD10">
        <v>1955</v>
      </c>
      <c r="DE10">
        <v>1974</v>
      </c>
      <c r="DF10">
        <v>1992</v>
      </c>
      <c r="DG10">
        <v>2011</v>
      </c>
      <c r="DH10">
        <v>2029</v>
      </c>
      <c r="DI10">
        <v>2048</v>
      </c>
      <c r="DJ10">
        <v>2067</v>
      </c>
      <c r="DK10">
        <v>2085</v>
      </c>
      <c r="DL10">
        <v>2104</v>
      </c>
      <c r="DM10">
        <v>2123</v>
      </c>
      <c r="DN10">
        <v>2141</v>
      </c>
      <c r="DO10">
        <v>2160</v>
      </c>
      <c r="DP10">
        <v>2178</v>
      </c>
      <c r="DQ10">
        <v>2197</v>
      </c>
      <c r="DR10">
        <v>2216</v>
      </c>
      <c r="DS10">
        <v>2234</v>
      </c>
      <c r="DT10">
        <v>2253</v>
      </c>
      <c r="DU10">
        <v>2272</v>
      </c>
      <c r="DV10">
        <v>2290</v>
      </c>
      <c r="DW10">
        <v>2309</v>
      </c>
      <c r="DX10">
        <v>2327</v>
      </c>
      <c r="DY10">
        <v>2346</v>
      </c>
      <c r="DZ10">
        <v>2365</v>
      </c>
      <c r="EA10">
        <v>2383</v>
      </c>
      <c r="EB10">
        <v>2402</v>
      </c>
      <c r="EC10">
        <v>2421</v>
      </c>
      <c r="ED10">
        <v>2439</v>
      </c>
      <c r="EE10">
        <v>2458</v>
      </c>
      <c r="EF10">
        <v>2476</v>
      </c>
      <c r="EG10">
        <v>2495</v>
      </c>
      <c r="EH10">
        <v>2514</v>
      </c>
      <c r="EI10">
        <v>2532</v>
      </c>
      <c r="EJ10">
        <v>2551</v>
      </c>
      <c r="EK10">
        <v>2569</v>
      </c>
      <c r="EL10">
        <v>2588</v>
      </c>
      <c r="EM10">
        <v>2607</v>
      </c>
      <c r="EN10">
        <v>2625</v>
      </c>
      <c r="EO10">
        <v>2644</v>
      </c>
      <c r="EP10">
        <v>2663</v>
      </c>
      <c r="EQ10">
        <v>2681</v>
      </c>
      <c r="ER10">
        <v>2700</v>
      </c>
      <c r="ES10">
        <v>2718</v>
      </c>
      <c r="ET10">
        <v>2737</v>
      </c>
      <c r="EU10">
        <v>2756</v>
      </c>
      <c r="EV10">
        <v>2774</v>
      </c>
      <c r="EW10">
        <v>2793</v>
      </c>
      <c r="EX10">
        <v>2812</v>
      </c>
      <c r="EY10">
        <v>2830</v>
      </c>
      <c r="EZ10">
        <v>2849</v>
      </c>
      <c r="FA10">
        <v>2867</v>
      </c>
      <c r="FB10">
        <v>2886</v>
      </c>
      <c r="FC10">
        <v>2905</v>
      </c>
      <c r="FD10">
        <v>2923</v>
      </c>
      <c r="FE10">
        <v>2942</v>
      </c>
      <c r="FF10">
        <v>2961</v>
      </c>
      <c r="FG10">
        <v>2979</v>
      </c>
      <c r="FH10">
        <v>2998</v>
      </c>
      <c r="FI10">
        <v>3016</v>
      </c>
      <c r="FJ10">
        <v>3035</v>
      </c>
      <c r="FK10">
        <v>3054</v>
      </c>
      <c r="FL10">
        <v>3072</v>
      </c>
      <c r="FM10">
        <v>3091</v>
      </c>
      <c r="FN10">
        <v>3110</v>
      </c>
      <c r="FO10">
        <v>3128</v>
      </c>
      <c r="FP10">
        <v>3147</v>
      </c>
      <c r="FQ10">
        <v>3165</v>
      </c>
      <c r="FR10">
        <v>3184</v>
      </c>
      <c r="FS10">
        <v>3203</v>
      </c>
      <c r="FT10">
        <v>3221</v>
      </c>
      <c r="FU10">
        <v>3240</v>
      </c>
      <c r="FV10">
        <v>3259</v>
      </c>
      <c r="FW10">
        <v>3277</v>
      </c>
      <c r="FX10">
        <v>3296</v>
      </c>
      <c r="FY10">
        <v>3314</v>
      </c>
      <c r="FZ10">
        <v>3333</v>
      </c>
      <c r="GA10">
        <v>3352</v>
      </c>
      <c r="GB10">
        <v>3370</v>
      </c>
      <c r="GC10">
        <v>3389</v>
      </c>
      <c r="GD10">
        <v>3408</v>
      </c>
      <c r="GE10">
        <v>3426</v>
      </c>
      <c r="GF10">
        <v>3445</v>
      </c>
      <c r="GG10">
        <v>3463</v>
      </c>
      <c r="GH10">
        <v>3482</v>
      </c>
      <c r="GI10">
        <v>3501</v>
      </c>
      <c r="GJ10">
        <v>3519</v>
      </c>
      <c r="GK10">
        <v>3538</v>
      </c>
      <c r="GL10">
        <v>3557</v>
      </c>
      <c r="GM10">
        <v>3575</v>
      </c>
      <c r="GN10">
        <v>3594</v>
      </c>
      <c r="GO10">
        <v>3612</v>
      </c>
      <c r="GP10">
        <v>3631</v>
      </c>
      <c r="GQ10">
        <v>3650</v>
      </c>
      <c r="GR10">
        <v>3668</v>
      </c>
      <c r="GS10">
        <v>3687</v>
      </c>
      <c r="GT10">
        <v>3705</v>
      </c>
      <c r="GU10">
        <v>3724</v>
      </c>
      <c r="GV10">
        <v>3743</v>
      </c>
      <c r="GW10">
        <v>3761</v>
      </c>
      <c r="GX10">
        <v>3780</v>
      </c>
      <c r="GY10">
        <v>3799</v>
      </c>
      <c r="GZ10">
        <v>3817</v>
      </c>
      <c r="HA10">
        <v>3836</v>
      </c>
      <c r="HB10">
        <v>3854</v>
      </c>
      <c r="HC10">
        <v>3873</v>
      </c>
      <c r="HD10">
        <v>3892</v>
      </c>
      <c r="HE10">
        <v>3910</v>
      </c>
      <c r="HF10">
        <v>3929</v>
      </c>
      <c r="HG10">
        <v>3948</v>
      </c>
      <c r="HH10">
        <v>3966</v>
      </c>
      <c r="HI10">
        <v>3985</v>
      </c>
      <c r="HJ10">
        <v>4003</v>
      </c>
      <c r="HK10">
        <v>4022</v>
      </c>
      <c r="HL10">
        <v>4041</v>
      </c>
      <c r="HM10">
        <v>4059</v>
      </c>
      <c r="HN10">
        <v>4078</v>
      </c>
      <c r="HO10">
        <v>4097</v>
      </c>
      <c r="HP10">
        <v>4115</v>
      </c>
      <c r="HQ10">
        <v>4134</v>
      </c>
      <c r="HR10">
        <v>4152</v>
      </c>
      <c r="HS10">
        <v>4171</v>
      </c>
      <c r="HT10">
        <v>4190</v>
      </c>
      <c r="HU10">
        <v>4208</v>
      </c>
      <c r="HV10">
        <v>4227</v>
      </c>
      <c r="HW10">
        <v>4246</v>
      </c>
      <c r="HX10">
        <v>4264</v>
      </c>
      <c r="HY10">
        <v>4283</v>
      </c>
      <c r="HZ10">
        <v>4301</v>
      </c>
      <c r="IA10">
        <v>4320</v>
      </c>
      <c r="IB10">
        <v>4339</v>
      </c>
      <c r="IC10">
        <v>4357</v>
      </c>
      <c r="ID10">
        <v>4376</v>
      </c>
      <c r="IE10">
        <v>4395</v>
      </c>
      <c r="IF10">
        <v>4413</v>
      </c>
      <c r="IG10">
        <v>4432</v>
      </c>
      <c r="IH10">
        <v>4450</v>
      </c>
      <c r="II10">
        <v>4469</v>
      </c>
      <c r="IJ10">
        <v>4488</v>
      </c>
      <c r="IK10">
        <v>4506</v>
      </c>
      <c r="IL10">
        <v>4525</v>
      </c>
      <c r="IM10">
        <v>4544</v>
      </c>
      <c r="IN10">
        <v>4562</v>
      </c>
      <c r="IO10">
        <v>4581</v>
      </c>
      <c r="IP10">
        <v>4599</v>
      </c>
      <c r="IQ10">
        <v>4618</v>
      </c>
      <c r="IR10">
        <v>4637</v>
      </c>
      <c r="IS10">
        <v>4655</v>
      </c>
      <c r="IT10">
        <v>4674</v>
      </c>
      <c r="IU10">
        <v>4693</v>
      </c>
      <c r="IV10">
        <v>4711</v>
      </c>
      <c r="IW10">
        <v>4730</v>
      </c>
      <c r="IX10">
        <v>4748</v>
      </c>
      <c r="IY10">
        <v>4767</v>
      </c>
      <c r="IZ10">
        <v>4786</v>
      </c>
      <c r="JA10">
        <v>4804</v>
      </c>
      <c r="JB10">
        <v>4823</v>
      </c>
      <c r="JC10">
        <v>4842</v>
      </c>
      <c r="JD10">
        <v>4860</v>
      </c>
      <c r="JE10">
        <v>4879</v>
      </c>
      <c r="JF10">
        <v>4897</v>
      </c>
      <c r="JG10">
        <v>4916</v>
      </c>
      <c r="JH10">
        <v>4935</v>
      </c>
      <c r="JI10">
        <v>4953</v>
      </c>
      <c r="JJ10">
        <v>4972</v>
      </c>
      <c r="JK10">
        <v>4990</v>
      </c>
      <c r="JL10">
        <v>5009</v>
      </c>
      <c r="JM10">
        <v>5028</v>
      </c>
      <c r="JN10">
        <v>5046</v>
      </c>
      <c r="JO10">
        <v>5065</v>
      </c>
      <c r="JP10">
        <v>5084</v>
      </c>
      <c r="JQ10">
        <v>5102</v>
      </c>
      <c r="JR10">
        <v>5121</v>
      </c>
      <c r="JS10">
        <v>5139</v>
      </c>
      <c r="JT10">
        <v>5158</v>
      </c>
      <c r="JU10">
        <v>5177</v>
      </c>
      <c r="JV10">
        <v>5195</v>
      </c>
      <c r="JW10">
        <v>5214</v>
      </c>
      <c r="JX10">
        <v>5233</v>
      </c>
      <c r="JY10">
        <v>5251</v>
      </c>
      <c r="JZ10">
        <v>5270</v>
      </c>
      <c r="KA10">
        <v>5288</v>
      </c>
      <c r="KB10">
        <v>5307</v>
      </c>
      <c r="KC10">
        <v>5326</v>
      </c>
      <c r="KD10">
        <v>5344</v>
      </c>
      <c r="KE10">
        <v>5363</v>
      </c>
      <c r="KF10">
        <v>5382</v>
      </c>
      <c r="KG10">
        <v>5400</v>
      </c>
      <c r="KH10">
        <v>5419</v>
      </c>
      <c r="KI10">
        <v>5437</v>
      </c>
      <c r="KJ10">
        <v>5456</v>
      </c>
      <c r="KK10">
        <v>5475</v>
      </c>
      <c r="KL10">
        <v>5493</v>
      </c>
      <c r="KM10">
        <v>5512</v>
      </c>
      <c r="KN10">
        <v>5531</v>
      </c>
      <c r="KO10">
        <v>5549</v>
      </c>
      <c r="KP10">
        <v>5568</v>
      </c>
      <c r="KQ10">
        <v>5586</v>
      </c>
      <c r="KR10">
        <v>5605</v>
      </c>
      <c r="KS10">
        <v>5624</v>
      </c>
      <c r="KT10">
        <v>5642</v>
      </c>
      <c r="KU10">
        <v>5661</v>
      </c>
      <c r="KV10">
        <v>5680</v>
      </c>
      <c r="KW10">
        <v>5698</v>
      </c>
      <c r="KX10">
        <v>5717</v>
      </c>
      <c r="KY10">
        <v>5735</v>
      </c>
      <c r="KZ10">
        <v>5754</v>
      </c>
      <c r="LA10">
        <v>5773</v>
      </c>
      <c r="LB10">
        <v>5791</v>
      </c>
      <c r="LC10">
        <v>5810</v>
      </c>
      <c r="LD10">
        <v>5829</v>
      </c>
      <c r="LE10">
        <v>5847</v>
      </c>
      <c r="LF10">
        <v>5866</v>
      </c>
      <c r="LG10">
        <v>5884</v>
      </c>
      <c r="LH10">
        <v>5903</v>
      </c>
      <c r="LI10">
        <v>5922</v>
      </c>
      <c r="LJ10">
        <v>5940</v>
      </c>
      <c r="LK10">
        <v>5959</v>
      </c>
      <c r="LL10">
        <v>5977</v>
      </c>
      <c r="LM10">
        <v>5996</v>
      </c>
      <c r="LN10">
        <v>6015</v>
      </c>
      <c r="LO10">
        <v>6033</v>
      </c>
      <c r="LP10">
        <v>6052</v>
      </c>
      <c r="LQ10">
        <v>6071</v>
      </c>
      <c r="LR10">
        <v>6089</v>
      </c>
      <c r="LS10">
        <v>6108</v>
      </c>
      <c r="LT10">
        <v>6126</v>
      </c>
      <c r="LU10">
        <v>6145</v>
      </c>
      <c r="LV10">
        <v>6164</v>
      </c>
      <c r="LW10">
        <v>6182</v>
      </c>
      <c r="LX10">
        <v>6201</v>
      </c>
      <c r="LY10">
        <v>6220</v>
      </c>
      <c r="LZ10">
        <v>6238</v>
      </c>
      <c r="MA10">
        <v>6257</v>
      </c>
      <c r="MB10">
        <v>6275</v>
      </c>
      <c r="MC10">
        <v>6294</v>
      </c>
      <c r="MD10">
        <v>6313</v>
      </c>
      <c r="ME10">
        <v>6331</v>
      </c>
      <c r="MF10">
        <v>6350</v>
      </c>
      <c r="MG10">
        <v>6369</v>
      </c>
      <c r="MH10">
        <v>6387</v>
      </c>
      <c r="MI10">
        <v>6406</v>
      </c>
      <c r="MJ10">
        <v>6424</v>
      </c>
      <c r="MK10">
        <v>6443</v>
      </c>
      <c r="ML10">
        <v>6462</v>
      </c>
      <c r="MM10">
        <v>6480</v>
      </c>
      <c r="MN10">
        <v>6499</v>
      </c>
      <c r="MO10">
        <v>6518</v>
      </c>
      <c r="MP10">
        <v>6536</v>
      </c>
      <c r="MQ10">
        <v>6555</v>
      </c>
      <c r="MR10">
        <v>6573</v>
      </c>
      <c r="MS10">
        <v>6592</v>
      </c>
      <c r="MT10">
        <v>6611</v>
      </c>
      <c r="MU10">
        <v>6629</v>
      </c>
      <c r="MV10">
        <v>6648</v>
      </c>
      <c r="MW10">
        <v>6667</v>
      </c>
      <c r="MX10">
        <v>6685</v>
      </c>
      <c r="MY10">
        <v>6704</v>
      </c>
      <c r="MZ10">
        <v>6722</v>
      </c>
      <c r="NA10">
        <v>6741</v>
      </c>
      <c r="NB10">
        <v>6760</v>
      </c>
      <c r="NC10">
        <v>6778</v>
      </c>
      <c r="ND10">
        <v>6797</v>
      </c>
      <c r="NE10">
        <v>6816</v>
      </c>
      <c r="NF10">
        <v>6834</v>
      </c>
      <c r="NG10">
        <v>6853</v>
      </c>
      <c r="NH10">
        <v>6871</v>
      </c>
      <c r="NI10">
        <v>6890</v>
      </c>
      <c r="NJ10">
        <v>6909</v>
      </c>
      <c r="NK10">
        <v>6927</v>
      </c>
      <c r="NL10">
        <v>6946</v>
      </c>
      <c r="NM10">
        <v>6965</v>
      </c>
      <c r="NN10">
        <v>6983</v>
      </c>
      <c r="NO10">
        <v>7002</v>
      </c>
      <c r="NP10">
        <v>7020</v>
      </c>
      <c r="NQ10">
        <v>7039</v>
      </c>
      <c r="NR10">
        <v>7058</v>
      </c>
      <c r="NS10">
        <v>7076</v>
      </c>
      <c r="NT10">
        <v>7095</v>
      </c>
      <c r="NU10">
        <v>7114</v>
      </c>
      <c r="NV10">
        <v>7132</v>
      </c>
      <c r="NW10">
        <v>7151</v>
      </c>
      <c r="NX10">
        <v>7169</v>
      </c>
      <c r="NY10">
        <v>7188</v>
      </c>
      <c r="NZ10">
        <v>7207</v>
      </c>
      <c r="OA10">
        <v>7225</v>
      </c>
      <c r="OB10">
        <v>7244</v>
      </c>
      <c r="OC10">
        <v>7263</v>
      </c>
      <c r="OD10">
        <v>7281</v>
      </c>
      <c r="OE10">
        <v>7300</v>
      </c>
      <c r="OF10">
        <v>7318</v>
      </c>
      <c r="OG10">
        <v>7337</v>
      </c>
      <c r="OH10">
        <v>7356</v>
      </c>
      <c r="OI10">
        <v>7374</v>
      </c>
      <c r="OJ10">
        <v>7393</v>
      </c>
      <c r="OK10">
        <v>7411</v>
      </c>
      <c r="OL10">
        <v>7430</v>
      </c>
      <c r="OM10">
        <v>7449</v>
      </c>
      <c r="ON10">
        <v>7467</v>
      </c>
      <c r="OO10">
        <v>7486</v>
      </c>
      <c r="OP10">
        <v>7505</v>
      </c>
      <c r="OQ10">
        <v>7523</v>
      </c>
      <c r="OR10">
        <v>7542</v>
      </c>
      <c r="OS10">
        <v>7560</v>
      </c>
      <c r="OT10">
        <v>7579</v>
      </c>
      <c r="OU10">
        <v>7598</v>
      </c>
      <c r="OV10">
        <v>7616</v>
      </c>
      <c r="OW10">
        <v>7635</v>
      </c>
      <c r="OX10">
        <v>7654</v>
      </c>
      <c r="OY10">
        <v>7672</v>
      </c>
      <c r="OZ10">
        <v>7691</v>
      </c>
      <c r="PA10">
        <v>7709</v>
      </c>
      <c r="PB10">
        <v>7728</v>
      </c>
      <c r="PC10">
        <v>7747</v>
      </c>
      <c r="PD10">
        <v>7765</v>
      </c>
      <c r="PE10">
        <v>7784</v>
      </c>
      <c r="PF10">
        <v>7803</v>
      </c>
      <c r="PG10">
        <v>7821</v>
      </c>
      <c r="PH10">
        <v>7840</v>
      </c>
      <c r="PI10">
        <v>7858</v>
      </c>
      <c r="PJ10">
        <v>7877</v>
      </c>
      <c r="PK10">
        <v>7896</v>
      </c>
      <c r="PL10">
        <v>7914</v>
      </c>
      <c r="PM10">
        <v>7933</v>
      </c>
      <c r="PN10">
        <v>7952</v>
      </c>
      <c r="PO10">
        <v>7970</v>
      </c>
      <c r="PP10">
        <v>7989</v>
      </c>
      <c r="PQ10">
        <v>8007</v>
      </c>
      <c r="PR10">
        <v>8026</v>
      </c>
      <c r="PS10">
        <v>8045</v>
      </c>
      <c r="PT10">
        <v>8063</v>
      </c>
      <c r="PU10">
        <v>8082</v>
      </c>
      <c r="PV10">
        <v>8101</v>
      </c>
      <c r="PW10">
        <v>8119</v>
      </c>
      <c r="PX10">
        <v>8138</v>
      </c>
      <c r="PY10">
        <v>8156</v>
      </c>
      <c r="PZ10">
        <v>8175</v>
      </c>
      <c r="QA10">
        <v>8194</v>
      </c>
      <c r="QB10">
        <v>8212</v>
      </c>
      <c r="QC10">
        <v>8231</v>
      </c>
      <c r="QD10">
        <v>8249</v>
      </c>
      <c r="QE10">
        <v>8268</v>
      </c>
      <c r="QF10">
        <v>8287</v>
      </c>
      <c r="QG10">
        <v>8305</v>
      </c>
      <c r="QH10">
        <v>8324</v>
      </c>
      <c r="QI10">
        <v>8343</v>
      </c>
      <c r="QJ10">
        <v>8361</v>
      </c>
      <c r="QK10">
        <v>8380</v>
      </c>
      <c r="QL10">
        <v>8398</v>
      </c>
      <c r="QM10">
        <v>8417</v>
      </c>
      <c r="QN10">
        <v>8436</v>
      </c>
      <c r="QO10">
        <v>8454</v>
      </c>
      <c r="QP10">
        <v>8473</v>
      </c>
      <c r="QQ10">
        <v>8492</v>
      </c>
      <c r="QR10">
        <v>8510</v>
      </c>
      <c r="QS10">
        <v>8529</v>
      </c>
      <c r="QT10">
        <v>8547</v>
      </c>
      <c r="QU10">
        <v>8566</v>
      </c>
      <c r="QV10">
        <v>8585</v>
      </c>
      <c r="QW10">
        <v>8603</v>
      </c>
      <c r="QX10">
        <v>8622</v>
      </c>
      <c r="QY10">
        <v>8641</v>
      </c>
      <c r="QZ10">
        <v>8659</v>
      </c>
      <c r="RA10">
        <v>8678</v>
      </c>
      <c r="RB10">
        <v>8696</v>
      </c>
      <c r="RC10">
        <v>8715</v>
      </c>
      <c r="RD10">
        <v>8734</v>
      </c>
      <c r="RE10">
        <v>8752</v>
      </c>
      <c r="RF10">
        <v>8771</v>
      </c>
      <c r="RG10">
        <v>8790</v>
      </c>
      <c r="RH10">
        <v>8808</v>
      </c>
      <c r="RI10">
        <v>8827</v>
      </c>
      <c r="RJ10">
        <v>8845</v>
      </c>
      <c r="RK10">
        <v>8864</v>
      </c>
      <c r="RL10">
        <v>8883</v>
      </c>
      <c r="RM10">
        <v>8901</v>
      </c>
      <c r="RN10">
        <v>8920</v>
      </c>
      <c r="RO10">
        <v>8939</v>
      </c>
      <c r="RP10">
        <v>8957</v>
      </c>
      <c r="RQ10">
        <v>8976</v>
      </c>
      <c r="RR10">
        <v>8994</v>
      </c>
      <c r="RS10">
        <v>9013</v>
      </c>
      <c r="RT10">
        <v>9032</v>
      </c>
      <c r="RU10">
        <v>9050</v>
      </c>
      <c r="RV10">
        <v>9069</v>
      </c>
      <c r="RW10">
        <v>9088</v>
      </c>
      <c r="RX10">
        <v>9106</v>
      </c>
      <c r="RY10">
        <v>9125</v>
      </c>
      <c r="RZ10">
        <v>9143</v>
      </c>
      <c r="SA10">
        <v>9162</v>
      </c>
      <c r="SB10">
        <v>9181</v>
      </c>
      <c r="SC10">
        <v>9199</v>
      </c>
      <c r="SD10">
        <v>9218</v>
      </c>
      <c r="SE10">
        <v>9237</v>
      </c>
      <c r="SF10">
        <v>9255</v>
      </c>
      <c r="SG10">
        <v>9274</v>
      </c>
      <c r="SH10">
        <v>9292</v>
      </c>
      <c r="SI10">
        <v>9311</v>
      </c>
      <c r="SJ10">
        <v>9330</v>
      </c>
      <c r="SK10">
        <v>9348</v>
      </c>
      <c r="SL10">
        <v>9367</v>
      </c>
      <c r="SM10">
        <v>9386</v>
      </c>
      <c r="SN10">
        <v>9404</v>
      </c>
      <c r="SO10">
        <v>9423</v>
      </c>
      <c r="SP10">
        <v>9441</v>
      </c>
      <c r="SQ10">
        <v>9460</v>
      </c>
      <c r="SR10">
        <v>9479</v>
      </c>
      <c r="SS10">
        <v>9497</v>
      </c>
      <c r="ST10">
        <v>9516</v>
      </c>
      <c r="SU10">
        <v>9534</v>
      </c>
      <c r="SV10">
        <v>9553</v>
      </c>
      <c r="SW10">
        <v>9572</v>
      </c>
      <c r="SX10">
        <v>9590</v>
      </c>
      <c r="SY10">
        <v>9609</v>
      </c>
      <c r="SZ10">
        <v>9628</v>
      </c>
      <c r="TA10">
        <v>9646</v>
      </c>
      <c r="TB10">
        <v>9665</v>
      </c>
      <c r="TC10">
        <v>9683</v>
      </c>
      <c r="TD10">
        <v>9702</v>
      </c>
      <c r="TE10">
        <v>9721</v>
      </c>
      <c r="TF10">
        <v>9739</v>
      </c>
      <c r="TG10">
        <v>9758</v>
      </c>
      <c r="TH10">
        <v>9777</v>
      </c>
      <c r="TI10">
        <v>9795</v>
      </c>
      <c r="TJ10">
        <v>9814</v>
      </c>
      <c r="TK10">
        <v>9832</v>
      </c>
      <c r="TL10">
        <v>9851</v>
      </c>
      <c r="TM10">
        <v>9870</v>
      </c>
      <c r="TN10">
        <v>9888</v>
      </c>
      <c r="TO10">
        <v>9907</v>
      </c>
      <c r="TP10">
        <v>9926</v>
      </c>
      <c r="TQ10">
        <v>9944</v>
      </c>
      <c r="TR10">
        <v>9963</v>
      </c>
      <c r="TS10">
        <v>9981</v>
      </c>
      <c r="TT10">
        <v>10000</v>
      </c>
      <c r="TU10">
        <v>10019</v>
      </c>
      <c r="TV10">
        <v>10037</v>
      </c>
      <c r="TW10">
        <v>10056</v>
      </c>
      <c r="TX10">
        <v>10075</v>
      </c>
      <c r="TY10">
        <v>10093</v>
      </c>
      <c r="TZ10">
        <v>10112</v>
      </c>
      <c r="UA10">
        <v>10130</v>
      </c>
      <c r="UB10">
        <v>10149</v>
      </c>
      <c r="UC10">
        <v>10168</v>
      </c>
      <c r="UD10">
        <v>10186</v>
      </c>
      <c r="UE10">
        <v>10205</v>
      </c>
      <c r="UF10">
        <v>10224</v>
      </c>
      <c r="UG10">
        <v>10242</v>
      </c>
      <c r="UH10">
        <v>10261</v>
      </c>
      <c r="UI10">
        <v>10279</v>
      </c>
      <c r="UJ10">
        <v>10298</v>
      </c>
      <c r="UK10">
        <v>10317</v>
      </c>
      <c r="UL10">
        <v>10335</v>
      </c>
      <c r="UM10">
        <v>10354</v>
      </c>
      <c r="UN10">
        <v>10373</v>
      </c>
      <c r="UO10">
        <v>10391</v>
      </c>
      <c r="UP10">
        <v>10410</v>
      </c>
      <c r="UQ10">
        <v>10428</v>
      </c>
      <c r="UR10">
        <v>10447</v>
      </c>
      <c r="US10">
        <v>10466</v>
      </c>
      <c r="UT10">
        <v>10484</v>
      </c>
      <c r="UU10">
        <v>10503</v>
      </c>
      <c r="UV10">
        <v>10522</v>
      </c>
      <c r="UW10">
        <v>10540</v>
      </c>
      <c r="UX10">
        <v>10559</v>
      </c>
      <c r="UY10">
        <v>10577</v>
      </c>
      <c r="UZ10">
        <v>10596</v>
      </c>
      <c r="VA10">
        <v>10615</v>
      </c>
      <c r="VB10">
        <v>10633</v>
      </c>
      <c r="VC10">
        <v>10652</v>
      </c>
      <c r="VD10">
        <v>10671</v>
      </c>
      <c r="VE10">
        <v>10689</v>
      </c>
      <c r="VF10">
        <v>10708</v>
      </c>
      <c r="VG10">
        <v>10726</v>
      </c>
      <c r="VH10">
        <v>10745</v>
      </c>
      <c r="VI10">
        <v>10764</v>
      </c>
      <c r="VJ10">
        <v>10782</v>
      </c>
      <c r="VK10">
        <v>10801</v>
      </c>
      <c r="VL10">
        <v>10819</v>
      </c>
      <c r="VM10">
        <v>10838</v>
      </c>
      <c r="VN10">
        <v>10857</v>
      </c>
      <c r="VO10">
        <v>10875</v>
      </c>
      <c r="VP10">
        <v>10894</v>
      </c>
      <c r="VQ10">
        <v>10913</v>
      </c>
      <c r="VR10">
        <v>10931</v>
      </c>
      <c r="VS10">
        <v>10950</v>
      </c>
      <c r="VT10">
        <v>10968</v>
      </c>
      <c r="VU10">
        <v>10987</v>
      </c>
      <c r="VV10">
        <v>11006</v>
      </c>
      <c r="VW10">
        <v>11024</v>
      </c>
      <c r="VX10">
        <v>11043</v>
      </c>
      <c r="VY10">
        <v>11062</v>
      </c>
      <c r="VZ10">
        <v>11080</v>
      </c>
      <c r="WA10">
        <v>11099</v>
      </c>
      <c r="WB10">
        <v>11117</v>
      </c>
      <c r="WC10">
        <v>11136</v>
      </c>
      <c r="WD10">
        <v>11155</v>
      </c>
    </row>
    <row r="11" spans="1:602" x14ac:dyDescent="0.25">
      <c r="A11" t="s">
        <v>5</v>
      </c>
      <c r="B11" t="s">
        <v>2</v>
      </c>
      <c r="C11">
        <v>2199</v>
      </c>
      <c r="D11">
        <v>2244</v>
      </c>
      <c r="E11">
        <v>1858</v>
      </c>
      <c r="F11">
        <v>1602</v>
      </c>
      <c r="G11">
        <v>1424</v>
      </c>
      <c r="H11">
        <v>1155</v>
      </c>
      <c r="I11">
        <v>1010</v>
      </c>
      <c r="J11">
        <v>801</v>
      </c>
      <c r="K11">
        <v>712</v>
      </c>
      <c r="L11">
        <v>625</v>
      </c>
      <c r="M11">
        <v>542</v>
      </c>
      <c r="N11">
        <v>556</v>
      </c>
      <c r="O11">
        <v>468</v>
      </c>
      <c r="P11">
        <v>447</v>
      </c>
      <c r="Q11">
        <v>390</v>
      </c>
      <c r="R11">
        <v>415</v>
      </c>
      <c r="S11">
        <v>370</v>
      </c>
      <c r="T11">
        <v>391</v>
      </c>
      <c r="U11">
        <v>385</v>
      </c>
      <c r="V11">
        <v>392</v>
      </c>
      <c r="W11">
        <v>421</v>
      </c>
      <c r="X11">
        <v>433</v>
      </c>
      <c r="Y11">
        <v>432</v>
      </c>
      <c r="Z11">
        <v>403</v>
      </c>
      <c r="AA11">
        <v>431</v>
      </c>
      <c r="AB11">
        <v>480</v>
      </c>
      <c r="AC11">
        <v>439</v>
      </c>
      <c r="AD11">
        <v>444</v>
      </c>
      <c r="AE11">
        <v>407</v>
      </c>
      <c r="AF11">
        <v>447</v>
      </c>
      <c r="AG11">
        <v>443</v>
      </c>
      <c r="AH11">
        <v>477</v>
      </c>
      <c r="AI11">
        <v>419</v>
      </c>
      <c r="AJ11">
        <v>429</v>
      </c>
      <c r="AK11">
        <v>406</v>
      </c>
      <c r="AL11">
        <v>375</v>
      </c>
      <c r="AM11">
        <v>395</v>
      </c>
      <c r="AN11">
        <v>422</v>
      </c>
      <c r="AO11">
        <v>446</v>
      </c>
      <c r="AP11">
        <v>419</v>
      </c>
      <c r="AQ11">
        <v>414</v>
      </c>
      <c r="AR11">
        <v>451</v>
      </c>
      <c r="AS11">
        <v>450</v>
      </c>
      <c r="AT11">
        <v>468</v>
      </c>
      <c r="AU11">
        <v>450</v>
      </c>
      <c r="AV11">
        <v>443</v>
      </c>
      <c r="AW11">
        <v>437</v>
      </c>
      <c r="AX11">
        <v>437</v>
      </c>
      <c r="AY11">
        <v>470</v>
      </c>
      <c r="AZ11">
        <v>451</v>
      </c>
      <c r="BA11">
        <v>495</v>
      </c>
      <c r="BB11">
        <v>475</v>
      </c>
      <c r="BC11">
        <v>452</v>
      </c>
      <c r="BD11">
        <v>464</v>
      </c>
      <c r="BE11">
        <v>458</v>
      </c>
      <c r="BF11">
        <v>477</v>
      </c>
      <c r="BG11">
        <v>498</v>
      </c>
      <c r="BH11">
        <v>503</v>
      </c>
      <c r="BI11">
        <v>497</v>
      </c>
      <c r="BJ11">
        <v>458</v>
      </c>
      <c r="BK11">
        <v>515</v>
      </c>
      <c r="BL11">
        <v>495</v>
      </c>
      <c r="BM11">
        <v>461</v>
      </c>
      <c r="BN11">
        <v>468</v>
      </c>
      <c r="BO11">
        <v>485</v>
      </c>
      <c r="BP11">
        <v>500</v>
      </c>
      <c r="BQ11">
        <v>490</v>
      </c>
      <c r="BR11">
        <v>521</v>
      </c>
      <c r="BS11">
        <v>535</v>
      </c>
      <c r="BT11">
        <v>588</v>
      </c>
      <c r="BU11">
        <v>508</v>
      </c>
      <c r="BV11">
        <v>540</v>
      </c>
      <c r="BW11">
        <v>532</v>
      </c>
      <c r="BX11">
        <v>562</v>
      </c>
      <c r="BY11">
        <v>526</v>
      </c>
      <c r="BZ11">
        <v>609</v>
      </c>
      <c r="CA11">
        <v>601</v>
      </c>
      <c r="CB11">
        <v>582</v>
      </c>
      <c r="CC11">
        <v>619</v>
      </c>
      <c r="CD11">
        <v>607</v>
      </c>
      <c r="CE11">
        <v>544</v>
      </c>
      <c r="CF11">
        <v>555</v>
      </c>
      <c r="CG11">
        <v>538</v>
      </c>
      <c r="CH11">
        <v>580</v>
      </c>
      <c r="CI11">
        <v>585</v>
      </c>
      <c r="CJ11">
        <v>595</v>
      </c>
      <c r="CK11">
        <v>521</v>
      </c>
      <c r="CL11">
        <v>539</v>
      </c>
      <c r="CM11">
        <v>564</v>
      </c>
      <c r="CN11">
        <v>562</v>
      </c>
      <c r="CO11">
        <v>575</v>
      </c>
      <c r="CP11">
        <v>540</v>
      </c>
      <c r="CQ11">
        <v>535</v>
      </c>
      <c r="CR11">
        <v>544</v>
      </c>
      <c r="CS11">
        <v>591</v>
      </c>
      <c r="CT11">
        <v>536</v>
      </c>
      <c r="CU11">
        <v>549</v>
      </c>
      <c r="CV11">
        <v>569</v>
      </c>
      <c r="CW11">
        <v>564</v>
      </c>
      <c r="CX11">
        <v>500</v>
      </c>
      <c r="CY11">
        <v>526</v>
      </c>
      <c r="CZ11">
        <v>592</v>
      </c>
      <c r="DA11">
        <v>544</v>
      </c>
      <c r="DB11">
        <v>560</v>
      </c>
      <c r="DC11">
        <v>614</v>
      </c>
      <c r="DD11">
        <v>534</v>
      </c>
      <c r="DE11">
        <v>572</v>
      </c>
      <c r="DF11">
        <v>531</v>
      </c>
      <c r="DG11">
        <v>584</v>
      </c>
      <c r="DH11">
        <v>490</v>
      </c>
      <c r="DI11">
        <v>507</v>
      </c>
      <c r="DJ11">
        <v>548</v>
      </c>
      <c r="DK11">
        <v>516</v>
      </c>
      <c r="DL11">
        <v>506</v>
      </c>
      <c r="DM11">
        <v>495</v>
      </c>
      <c r="DN11">
        <v>545</v>
      </c>
      <c r="DO11">
        <v>510</v>
      </c>
      <c r="DP11">
        <v>510</v>
      </c>
      <c r="DQ11">
        <v>513</v>
      </c>
      <c r="DR11">
        <v>530</v>
      </c>
      <c r="DS11">
        <v>469</v>
      </c>
      <c r="DT11">
        <v>562</v>
      </c>
      <c r="DU11">
        <v>508</v>
      </c>
      <c r="DV11">
        <v>463</v>
      </c>
      <c r="DW11">
        <v>528</v>
      </c>
      <c r="DX11">
        <v>499</v>
      </c>
      <c r="DY11">
        <v>484</v>
      </c>
      <c r="DZ11">
        <v>490</v>
      </c>
      <c r="EA11">
        <v>501</v>
      </c>
      <c r="EB11">
        <v>470</v>
      </c>
      <c r="EC11">
        <v>503</v>
      </c>
      <c r="ED11">
        <v>482</v>
      </c>
      <c r="EE11">
        <v>470</v>
      </c>
      <c r="EF11">
        <v>498</v>
      </c>
      <c r="EG11">
        <v>503</v>
      </c>
      <c r="EH11">
        <v>526</v>
      </c>
      <c r="EI11">
        <v>515</v>
      </c>
      <c r="EJ11">
        <v>473</v>
      </c>
      <c r="EK11">
        <v>480</v>
      </c>
      <c r="EL11">
        <v>465</v>
      </c>
      <c r="EM11">
        <v>480</v>
      </c>
      <c r="EN11">
        <v>436</v>
      </c>
      <c r="EO11">
        <v>486</v>
      </c>
      <c r="EP11">
        <v>432</v>
      </c>
      <c r="EQ11">
        <v>513</v>
      </c>
      <c r="ER11">
        <v>484</v>
      </c>
      <c r="ES11">
        <v>423</v>
      </c>
      <c r="ET11">
        <v>546</v>
      </c>
      <c r="EU11">
        <v>487</v>
      </c>
      <c r="EV11">
        <v>506</v>
      </c>
      <c r="EW11">
        <v>463</v>
      </c>
      <c r="EX11">
        <v>503</v>
      </c>
      <c r="EY11">
        <v>516</v>
      </c>
      <c r="EZ11">
        <v>474</v>
      </c>
      <c r="FA11">
        <v>466</v>
      </c>
      <c r="FB11">
        <v>510</v>
      </c>
      <c r="FC11">
        <v>494</v>
      </c>
      <c r="FD11">
        <v>468</v>
      </c>
      <c r="FE11">
        <v>483</v>
      </c>
      <c r="FF11">
        <v>502</v>
      </c>
      <c r="FG11">
        <v>491</v>
      </c>
      <c r="FH11">
        <v>502</v>
      </c>
      <c r="FI11">
        <v>461</v>
      </c>
      <c r="FJ11">
        <v>469</v>
      </c>
      <c r="FK11">
        <v>488</v>
      </c>
      <c r="FL11">
        <v>474</v>
      </c>
      <c r="FM11">
        <v>481</v>
      </c>
      <c r="FN11">
        <v>477</v>
      </c>
      <c r="FO11">
        <v>540</v>
      </c>
      <c r="FP11">
        <v>513</v>
      </c>
      <c r="FQ11">
        <v>524</v>
      </c>
      <c r="FR11">
        <v>499</v>
      </c>
      <c r="FS11">
        <v>491</v>
      </c>
      <c r="FT11">
        <v>472</v>
      </c>
      <c r="FU11">
        <v>542</v>
      </c>
      <c r="FV11">
        <v>468</v>
      </c>
      <c r="FW11">
        <v>495</v>
      </c>
      <c r="FX11">
        <v>468</v>
      </c>
      <c r="FY11">
        <v>520</v>
      </c>
      <c r="FZ11">
        <v>476</v>
      </c>
      <c r="GA11">
        <v>466</v>
      </c>
      <c r="GB11">
        <v>480</v>
      </c>
      <c r="GC11">
        <v>450</v>
      </c>
      <c r="GD11">
        <v>448</v>
      </c>
      <c r="GE11">
        <v>487</v>
      </c>
      <c r="GF11">
        <v>495</v>
      </c>
      <c r="GG11">
        <v>455</v>
      </c>
      <c r="GH11">
        <v>467</v>
      </c>
      <c r="GI11">
        <v>485</v>
      </c>
      <c r="GJ11">
        <v>505</v>
      </c>
      <c r="GK11">
        <v>474</v>
      </c>
      <c r="GL11">
        <v>518</v>
      </c>
      <c r="GM11">
        <v>485</v>
      </c>
      <c r="GN11">
        <v>473</v>
      </c>
      <c r="GO11">
        <v>481</v>
      </c>
      <c r="GP11">
        <v>462</v>
      </c>
      <c r="GQ11">
        <v>513</v>
      </c>
      <c r="GR11">
        <v>432</v>
      </c>
      <c r="GS11">
        <v>464</v>
      </c>
      <c r="GT11">
        <v>482</v>
      </c>
      <c r="GU11">
        <v>474</v>
      </c>
      <c r="GV11">
        <v>469</v>
      </c>
      <c r="GW11">
        <v>477</v>
      </c>
      <c r="GX11">
        <v>440</v>
      </c>
      <c r="GY11">
        <v>479</v>
      </c>
      <c r="GZ11">
        <v>494</v>
      </c>
      <c r="HA11">
        <v>463</v>
      </c>
      <c r="HB11">
        <v>460</v>
      </c>
      <c r="HC11">
        <v>440</v>
      </c>
      <c r="HD11">
        <v>485</v>
      </c>
      <c r="HE11">
        <v>509</v>
      </c>
      <c r="HF11">
        <v>436</v>
      </c>
      <c r="HG11">
        <v>494</v>
      </c>
      <c r="HH11">
        <v>452</v>
      </c>
      <c r="HI11">
        <v>539</v>
      </c>
      <c r="HJ11">
        <v>493</v>
      </c>
      <c r="HK11">
        <v>440</v>
      </c>
      <c r="HL11">
        <v>474</v>
      </c>
      <c r="HM11">
        <v>440</v>
      </c>
      <c r="HN11">
        <v>462</v>
      </c>
      <c r="HO11">
        <v>496</v>
      </c>
      <c r="HP11">
        <v>444</v>
      </c>
      <c r="HQ11">
        <v>467</v>
      </c>
      <c r="HR11">
        <v>480</v>
      </c>
      <c r="HS11">
        <v>489</v>
      </c>
      <c r="HT11">
        <v>488</v>
      </c>
      <c r="HU11">
        <v>452</v>
      </c>
      <c r="HV11">
        <v>455</v>
      </c>
      <c r="HW11">
        <v>493</v>
      </c>
      <c r="HX11">
        <v>494</v>
      </c>
      <c r="HY11">
        <v>437</v>
      </c>
      <c r="HZ11">
        <v>473</v>
      </c>
      <c r="IA11">
        <v>438</v>
      </c>
      <c r="IB11">
        <v>421</v>
      </c>
      <c r="IC11">
        <v>450</v>
      </c>
      <c r="ID11">
        <v>480</v>
      </c>
      <c r="IE11">
        <v>438</v>
      </c>
      <c r="IF11">
        <v>439</v>
      </c>
      <c r="IG11">
        <v>445</v>
      </c>
      <c r="IH11">
        <v>483</v>
      </c>
      <c r="II11">
        <v>474</v>
      </c>
      <c r="IJ11">
        <v>467</v>
      </c>
      <c r="IK11">
        <v>461</v>
      </c>
      <c r="IL11">
        <v>452</v>
      </c>
      <c r="IM11">
        <v>433</v>
      </c>
      <c r="IN11">
        <v>471</v>
      </c>
      <c r="IO11">
        <v>452</v>
      </c>
      <c r="IP11">
        <v>450</v>
      </c>
      <c r="IQ11">
        <v>407</v>
      </c>
      <c r="IR11">
        <v>470</v>
      </c>
      <c r="IS11">
        <v>469</v>
      </c>
      <c r="IT11">
        <v>477</v>
      </c>
      <c r="IU11">
        <v>433</v>
      </c>
      <c r="IV11">
        <v>455</v>
      </c>
      <c r="IW11">
        <v>442</v>
      </c>
      <c r="IX11">
        <v>439</v>
      </c>
      <c r="IY11">
        <v>466</v>
      </c>
      <c r="IZ11">
        <v>457</v>
      </c>
      <c r="JA11">
        <v>435</v>
      </c>
      <c r="JB11">
        <v>461</v>
      </c>
      <c r="JC11">
        <v>465</v>
      </c>
      <c r="JD11">
        <v>430</v>
      </c>
      <c r="JE11">
        <v>482</v>
      </c>
      <c r="JF11">
        <v>434</v>
      </c>
      <c r="JG11">
        <v>519</v>
      </c>
      <c r="JH11">
        <v>452</v>
      </c>
      <c r="JI11">
        <v>481</v>
      </c>
      <c r="JJ11">
        <v>452</v>
      </c>
      <c r="JK11">
        <v>466</v>
      </c>
      <c r="JL11">
        <v>452</v>
      </c>
      <c r="JM11">
        <v>473</v>
      </c>
      <c r="JN11">
        <v>428</v>
      </c>
      <c r="JO11">
        <v>481</v>
      </c>
      <c r="JP11">
        <v>432</v>
      </c>
      <c r="JQ11">
        <v>399</v>
      </c>
      <c r="JR11">
        <v>441</v>
      </c>
      <c r="JS11">
        <v>423</v>
      </c>
      <c r="JT11">
        <v>415</v>
      </c>
      <c r="JU11">
        <v>436</v>
      </c>
      <c r="JV11">
        <v>457</v>
      </c>
      <c r="JW11">
        <v>393</v>
      </c>
      <c r="JX11">
        <v>428</v>
      </c>
      <c r="JY11">
        <v>434</v>
      </c>
      <c r="JZ11">
        <v>492</v>
      </c>
      <c r="KA11">
        <v>476</v>
      </c>
      <c r="KB11">
        <v>474</v>
      </c>
      <c r="KC11">
        <v>425</v>
      </c>
      <c r="KD11">
        <v>483</v>
      </c>
      <c r="KE11">
        <v>430</v>
      </c>
      <c r="KF11">
        <v>425</v>
      </c>
      <c r="KG11">
        <v>458</v>
      </c>
      <c r="KH11">
        <v>472</v>
      </c>
      <c r="KI11">
        <v>500</v>
      </c>
      <c r="KJ11">
        <v>402</v>
      </c>
      <c r="KK11">
        <v>457</v>
      </c>
      <c r="KL11">
        <v>449</v>
      </c>
      <c r="KM11">
        <v>440</v>
      </c>
      <c r="KN11">
        <v>450</v>
      </c>
      <c r="KO11">
        <v>486</v>
      </c>
      <c r="KP11">
        <v>475</v>
      </c>
      <c r="KQ11">
        <v>453</v>
      </c>
      <c r="KR11">
        <v>473</v>
      </c>
      <c r="KS11">
        <v>436</v>
      </c>
      <c r="KT11">
        <v>415</v>
      </c>
      <c r="KU11">
        <v>435</v>
      </c>
      <c r="KV11">
        <v>437</v>
      </c>
      <c r="KW11">
        <v>453</v>
      </c>
      <c r="KX11">
        <v>445</v>
      </c>
      <c r="KY11">
        <v>450</v>
      </c>
      <c r="KZ11">
        <v>487</v>
      </c>
      <c r="LA11">
        <v>426</v>
      </c>
      <c r="LB11">
        <v>459</v>
      </c>
      <c r="LC11">
        <v>427</v>
      </c>
      <c r="LD11">
        <v>426</v>
      </c>
      <c r="LE11">
        <v>427</v>
      </c>
      <c r="LF11">
        <v>451</v>
      </c>
      <c r="LG11">
        <v>449</v>
      </c>
      <c r="LH11">
        <v>455</v>
      </c>
      <c r="LI11">
        <v>463</v>
      </c>
      <c r="LJ11">
        <v>433</v>
      </c>
      <c r="LK11">
        <v>464</v>
      </c>
      <c r="LL11">
        <v>402</v>
      </c>
      <c r="LM11">
        <v>454</v>
      </c>
      <c r="LN11">
        <v>409</v>
      </c>
      <c r="LO11">
        <v>438</v>
      </c>
      <c r="LP11">
        <v>447</v>
      </c>
      <c r="LQ11">
        <v>457</v>
      </c>
      <c r="LR11">
        <v>515</v>
      </c>
      <c r="LS11">
        <v>469</v>
      </c>
      <c r="LT11">
        <v>468</v>
      </c>
      <c r="LU11">
        <v>432</v>
      </c>
      <c r="LV11">
        <v>392</v>
      </c>
      <c r="LW11">
        <v>454</v>
      </c>
      <c r="LX11">
        <v>444</v>
      </c>
      <c r="LY11">
        <v>398</v>
      </c>
      <c r="LZ11">
        <v>463</v>
      </c>
      <c r="MA11">
        <v>433</v>
      </c>
      <c r="MB11">
        <v>494</v>
      </c>
      <c r="MC11">
        <v>428</v>
      </c>
      <c r="MD11">
        <v>462</v>
      </c>
      <c r="ME11">
        <v>439</v>
      </c>
      <c r="MF11">
        <v>469</v>
      </c>
      <c r="MG11">
        <v>460</v>
      </c>
      <c r="MH11">
        <v>456</v>
      </c>
      <c r="MI11">
        <v>442</v>
      </c>
      <c r="MJ11">
        <v>461</v>
      </c>
      <c r="MK11">
        <v>435</v>
      </c>
      <c r="ML11">
        <v>466</v>
      </c>
      <c r="MM11">
        <v>458</v>
      </c>
      <c r="MN11">
        <v>479</v>
      </c>
      <c r="MO11">
        <v>431</v>
      </c>
      <c r="MP11">
        <v>430</v>
      </c>
      <c r="MQ11">
        <v>469</v>
      </c>
      <c r="MR11">
        <v>426</v>
      </c>
      <c r="MS11">
        <v>451</v>
      </c>
      <c r="MT11">
        <v>432</v>
      </c>
      <c r="MU11">
        <v>442</v>
      </c>
      <c r="MV11">
        <v>417</v>
      </c>
      <c r="MW11">
        <v>457</v>
      </c>
      <c r="MX11">
        <v>527</v>
      </c>
      <c r="MY11">
        <v>477</v>
      </c>
      <c r="MZ11">
        <v>422</v>
      </c>
      <c r="NA11">
        <v>456</v>
      </c>
      <c r="NB11">
        <v>466</v>
      </c>
      <c r="NC11">
        <v>453</v>
      </c>
      <c r="ND11">
        <v>457</v>
      </c>
      <c r="NE11">
        <v>400</v>
      </c>
      <c r="NF11">
        <v>451</v>
      </c>
      <c r="NG11">
        <v>438</v>
      </c>
      <c r="NH11">
        <v>439</v>
      </c>
      <c r="NI11">
        <v>445</v>
      </c>
      <c r="NJ11">
        <v>467</v>
      </c>
      <c r="NK11">
        <v>434</v>
      </c>
      <c r="NL11">
        <v>484</v>
      </c>
      <c r="NM11">
        <v>430</v>
      </c>
      <c r="NN11">
        <v>427</v>
      </c>
      <c r="NO11">
        <v>365</v>
      </c>
      <c r="NP11">
        <v>431</v>
      </c>
      <c r="NQ11">
        <v>431</v>
      </c>
      <c r="NR11">
        <v>425</v>
      </c>
      <c r="NS11">
        <v>434</v>
      </c>
      <c r="NT11">
        <v>444</v>
      </c>
      <c r="NU11">
        <v>464</v>
      </c>
      <c r="NV11">
        <v>445</v>
      </c>
      <c r="NW11">
        <v>450</v>
      </c>
      <c r="NX11">
        <v>488</v>
      </c>
      <c r="NY11">
        <v>435</v>
      </c>
      <c r="NZ11">
        <v>422</v>
      </c>
      <c r="OA11">
        <v>461</v>
      </c>
      <c r="OB11">
        <v>463</v>
      </c>
      <c r="OC11">
        <v>453</v>
      </c>
      <c r="OD11">
        <v>445</v>
      </c>
      <c r="OE11">
        <v>420</v>
      </c>
      <c r="OF11">
        <v>503</v>
      </c>
      <c r="OG11">
        <v>436</v>
      </c>
      <c r="OH11">
        <v>453</v>
      </c>
      <c r="OI11">
        <v>443</v>
      </c>
      <c r="OJ11">
        <v>441</v>
      </c>
      <c r="OK11">
        <v>480</v>
      </c>
      <c r="OL11">
        <v>504</v>
      </c>
      <c r="OM11">
        <v>451</v>
      </c>
      <c r="ON11">
        <v>433</v>
      </c>
      <c r="OO11">
        <v>459</v>
      </c>
      <c r="OP11">
        <v>433</v>
      </c>
      <c r="OQ11">
        <v>487</v>
      </c>
      <c r="OR11">
        <v>427</v>
      </c>
      <c r="OS11">
        <v>442</v>
      </c>
      <c r="OT11">
        <v>444</v>
      </c>
      <c r="OU11">
        <v>448</v>
      </c>
      <c r="OV11">
        <v>473</v>
      </c>
      <c r="OW11">
        <v>438</v>
      </c>
      <c r="OX11">
        <v>413</v>
      </c>
      <c r="OY11">
        <v>460</v>
      </c>
      <c r="OZ11">
        <v>450</v>
      </c>
      <c r="PA11">
        <v>430</v>
      </c>
      <c r="PB11">
        <v>434</v>
      </c>
      <c r="PC11">
        <v>452</v>
      </c>
      <c r="PD11">
        <v>425</v>
      </c>
      <c r="PE11">
        <v>427</v>
      </c>
      <c r="PF11">
        <v>424</v>
      </c>
      <c r="PG11">
        <v>442</v>
      </c>
      <c r="PH11">
        <v>482</v>
      </c>
      <c r="PI11">
        <v>437</v>
      </c>
      <c r="PJ11">
        <v>461</v>
      </c>
      <c r="PK11">
        <v>428</v>
      </c>
      <c r="PL11">
        <v>419</v>
      </c>
      <c r="PM11">
        <v>435</v>
      </c>
      <c r="PN11">
        <v>444</v>
      </c>
      <c r="PO11">
        <v>431</v>
      </c>
      <c r="PP11">
        <v>420</v>
      </c>
      <c r="PQ11">
        <v>452</v>
      </c>
      <c r="PR11">
        <v>435</v>
      </c>
      <c r="PS11">
        <v>424</v>
      </c>
      <c r="PT11">
        <v>427</v>
      </c>
      <c r="PU11">
        <v>455</v>
      </c>
      <c r="PV11">
        <v>437</v>
      </c>
      <c r="PW11">
        <v>403</v>
      </c>
      <c r="PX11">
        <v>471</v>
      </c>
      <c r="PY11">
        <v>465</v>
      </c>
      <c r="PZ11">
        <v>461</v>
      </c>
      <c r="QA11">
        <v>439</v>
      </c>
      <c r="QB11">
        <v>466</v>
      </c>
      <c r="QC11">
        <v>444</v>
      </c>
      <c r="QD11">
        <v>474</v>
      </c>
      <c r="QE11">
        <v>436</v>
      </c>
      <c r="QF11">
        <v>470</v>
      </c>
      <c r="QG11">
        <v>458</v>
      </c>
      <c r="QH11">
        <v>423</v>
      </c>
      <c r="QI11">
        <v>435</v>
      </c>
      <c r="QJ11">
        <v>414</v>
      </c>
      <c r="QK11">
        <v>459</v>
      </c>
      <c r="QL11">
        <v>439</v>
      </c>
      <c r="QM11">
        <v>415</v>
      </c>
      <c r="QN11">
        <v>442</v>
      </c>
      <c r="QO11">
        <v>445</v>
      </c>
      <c r="QP11">
        <v>480</v>
      </c>
      <c r="QQ11">
        <v>489</v>
      </c>
      <c r="QR11">
        <v>473</v>
      </c>
      <c r="QS11">
        <v>436</v>
      </c>
      <c r="QT11">
        <v>419</v>
      </c>
      <c r="QU11">
        <v>440</v>
      </c>
      <c r="QV11">
        <v>430</v>
      </c>
      <c r="QW11">
        <v>468</v>
      </c>
      <c r="QX11">
        <v>449</v>
      </c>
      <c r="QY11">
        <v>447</v>
      </c>
      <c r="QZ11">
        <v>489</v>
      </c>
      <c r="RA11">
        <v>444</v>
      </c>
      <c r="RB11">
        <v>461</v>
      </c>
      <c r="RC11">
        <v>425</v>
      </c>
      <c r="RD11">
        <v>414</v>
      </c>
      <c r="RE11">
        <v>453</v>
      </c>
      <c r="RF11">
        <v>439</v>
      </c>
      <c r="RG11">
        <v>475</v>
      </c>
      <c r="RH11">
        <v>468</v>
      </c>
      <c r="RI11">
        <v>447</v>
      </c>
      <c r="RJ11">
        <v>457</v>
      </c>
      <c r="RK11">
        <v>412</v>
      </c>
      <c r="RL11">
        <v>417</v>
      </c>
      <c r="RM11">
        <v>410</v>
      </c>
      <c r="RN11">
        <v>446</v>
      </c>
      <c r="RO11">
        <v>448</v>
      </c>
      <c r="RP11">
        <v>442</v>
      </c>
      <c r="RQ11">
        <v>416</v>
      </c>
      <c r="RR11">
        <v>384</v>
      </c>
      <c r="RS11">
        <v>452</v>
      </c>
      <c r="RT11">
        <v>409</v>
      </c>
      <c r="RU11">
        <v>390</v>
      </c>
      <c r="RV11">
        <v>458</v>
      </c>
      <c r="RW11">
        <v>393</v>
      </c>
      <c r="RX11">
        <v>470</v>
      </c>
      <c r="RY11">
        <v>430</v>
      </c>
      <c r="RZ11">
        <v>450</v>
      </c>
      <c r="SA11">
        <v>429</v>
      </c>
      <c r="SB11">
        <v>408</v>
      </c>
      <c r="SC11">
        <v>425</v>
      </c>
      <c r="SD11">
        <v>448</v>
      </c>
      <c r="SE11">
        <v>367</v>
      </c>
      <c r="SF11">
        <v>447</v>
      </c>
      <c r="SG11">
        <v>429</v>
      </c>
      <c r="SH11">
        <v>458</v>
      </c>
      <c r="SI11">
        <v>473</v>
      </c>
      <c r="SJ11">
        <v>459</v>
      </c>
      <c r="SK11">
        <v>421</v>
      </c>
      <c r="SL11">
        <v>431</v>
      </c>
      <c r="SM11">
        <v>429</v>
      </c>
      <c r="SN11">
        <v>464</v>
      </c>
      <c r="SO11">
        <v>486</v>
      </c>
      <c r="SP11">
        <v>469</v>
      </c>
      <c r="SQ11">
        <v>452</v>
      </c>
      <c r="SR11">
        <v>418</v>
      </c>
      <c r="SS11">
        <v>481</v>
      </c>
      <c r="ST11">
        <v>462</v>
      </c>
      <c r="SU11">
        <v>407</v>
      </c>
      <c r="SV11">
        <v>421</v>
      </c>
      <c r="SW11">
        <v>444</v>
      </c>
      <c r="SX11">
        <v>422</v>
      </c>
      <c r="SY11">
        <v>453</v>
      </c>
      <c r="SZ11">
        <v>419</v>
      </c>
      <c r="TA11">
        <v>439</v>
      </c>
      <c r="TB11">
        <v>503</v>
      </c>
      <c r="TC11">
        <v>473</v>
      </c>
      <c r="TD11">
        <v>432</v>
      </c>
      <c r="TE11">
        <v>413</v>
      </c>
      <c r="TF11">
        <v>488</v>
      </c>
      <c r="TG11">
        <v>467</v>
      </c>
      <c r="TH11">
        <v>439</v>
      </c>
      <c r="TI11">
        <v>475</v>
      </c>
      <c r="TJ11">
        <v>443</v>
      </c>
      <c r="TK11">
        <v>424</v>
      </c>
      <c r="TL11">
        <v>463</v>
      </c>
      <c r="TM11">
        <v>429</v>
      </c>
      <c r="TN11">
        <v>417</v>
      </c>
      <c r="TO11">
        <v>394</v>
      </c>
      <c r="TP11">
        <v>452</v>
      </c>
      <c r="TQ11">
        <v>434</v>
      </c>
      <c r="TR11">
        <v>451</v>
      </c>
      <c r="TS11">
        <v>433</v>
      </c>
      <c r="TT11">
        <v>418</v>
      </c>
      <c r="TU11">
        <v>412</v>
      </c>
      <c r="TV11">
        <v>483</v>
      </c>
      <c r="TW11">
        <v>445</v>
      </c>
      <c r="TX11">
        <v>422</v>
      </c>
      <c r="TY11">
        <v>439</v>
      </c>
      <c r="TZ11">
        <v>434</v>
      </c>
      <c r="UA11">
        <v>433</v>
      </c>
      <c r="UB11">
        <v>417</v>
      </c>
      <c r="UC11">
        <v>519</v>
      </c>
      <c r="UD11">
        <v>442</v>
      </c>
      <c r="UE11">
        <v>431</v>
      </c>
      <c r="UF11">
        <v>415</v>
      </c>
      <c r="UG11">
        <v>474</v>
      </c>
      <c r="UH11">
        <v>412</v>
      </c>
      <c r="UI11">
        <v>460</v>
      </c>
      <c r="UJ11">
        <v>460</v>
      </c>
      <c r="UK11">
        <v>447</v>
      </c>
      <c r="UL11">
        <v>447</v>
      </c>
      <c r="UM11">
        <v>441</v>
      </c>
      <c r="UN11">
        <v>434</v>
      </c>
      <c r="UO11">
        <v>466</v>
      </c>
      <c r="UP11">
        <v>431</v>
      </c>
      <c r="UQ11">
        <v>476</v>
      </c>
      <c r="UR11">
        <v>422</v>
      </c>
      <c r="US11">
        <v>476</v>
      </c>
      <c r="UT11">
        <v>433</v>
      </c>
      <c r="UU11">
        <v>436</v>
      </c>
      <c r="UV11">
        <v>429</v>
      </c>
      <c r="UW11">
        <v>454</v>
      </c>
      <c r="UX11">
        <v>417</v>
      </c>
      <c r="UY11">
        <v>430</v>
      </c>
      <c r="UZ11">
        <v>507</v>
      </c>
      <c r="VA11">
        <v>412</v>
      </c>
      <c r="VB11">
        <v>403</v>
      </c>
      <c r="VC11">
        <v>460</v>
      </c>
      <c r="VD11">
        <v>459</v>
      </c>
      <c r="VE11">
        <v>484</v>
      </c>
      <c r="VF11">
        <v>464</v>
      </c>
      <c r="VG11">
        <v>418</v>
      </c>
      <c r="VH11">
        <v>402</v>
      </c>
      <c r="VI11">
        <v>453</v>
      </c>
      <c r="VJ11">
        <v>467</v>
      </c>
      <c r="VK11">
        <v>433</v>
      </c>
      <c r="VL11">
        <v>428</v>
      </c>
      <c r="VM11">
        <v>444</v>
      </c>
      <c r="VN11">
        <v>477</v>
      </c>
      <c r="VO11">
        <v>438</v>
      </c>
      <c r="VP11">
        <v>449</v>
      </c>
      <c r="VQ11">
        <v>428</v>
      </c>
      <c r="VR11">
        <v>440</v>
      </c>
      <c r="VS11">
        <v>427</v>
      </c>
      <c r="VT11">
        <v>452</v>
      </c>
      <c r="VU11">
        <v>451</v>
      </c>
      <c r="VV11">
        <v>434</v>
      </c>
      <c r="VW11">
        <v>448</v>
      </c>
      <c r="VX11">
        <v>400</v>
      </c>
      <c r="VY11">
        <v>476</v>
      </c>
      <c r="VZ11">
        <v>461</v>
      </c>
      <c r="WA11">
        <v>403</v>
      </c>
      <c r="WB11">
        <v>461</v>
      </c>
      <c r="WC11">
        <v>449</v>
      </c>
      <c r="WD11">
        <v>465</v>
      </c>
    </row>
    <row r="13" spans="1:602" x14ac:dyDescent="0.25">
      <c r="A13" t="s">
        <v>6</v>
      </c>
      <c r="B13" t="s">
        <v>1</v>
      </c>
      <c r="C13">
        <v>0</v>
      </c>
      <c r="D13">
        <v>18</v>
      </c>
      <c r="E13">
        <v>37</v>
      </c>
      <c r="F13">
        <v>55</v>
      </c>
      <c r="G13">
        <v>74</v>
      </c>
      <c r="H13">
        <v>93</v>
      </c>
      <c r="I13">
        <v>111</v>
      </c>
      <c r="J13">
        <v>130</v>
      </c>
      <c r="K13">
        <v>148</v>
      </c>
      <c r="L13">
        <v>167</v>
      </c>
      <c r="M13">
        <v>186</v>
      </c>
      <c r="N13">
        <v>204</v>
      </c>
      <c r="O13">
        <v>223</v>
      </c>
      <c r="P13">
        <v>242</v>
      </c>
      <c r="Q13">
        <v>260</v>
      </c>
      <c r="R13">
        <v>279</v>
      </c>
      <c r="S13">
        <v>297</v>
      </c>
      <c r="T13">
        <v>316</v>
      </c>
      <c r="U13">
        <v>335</v>
      </c>
      <c r="V13">
        <v>353</v>
      </c>
      <c r="W13">
        <v>372</v>
      </c>
      <c r="X13">
        <v>391</v>
      </c>
      <c r="Y13">
        <v>409</v>
      </c>
      <c r="Z13">
        <v>428</v>
      </c>
      <c r="AA13">
        <v>446</v>
      </c>
      <c r="AB13">
        <v>465</v>
      </c>
      <c r="AC13">
        <v>484</v>
      </c>
      <c r="AD13">
        <v>502</v>
      </c>
      <c r="AE13">
        <v>521</v>
      </c>
      <c r="AF13">
        <v>540</v>
      </c>
      <c r="AG13">
        <v>558</v>
      </c>
      <c r="AH13">
        <v>577</v>
      </c>
      <c r="AI13">
        <v>595</v>
      </c>
      <c r="AJ13">
        <v>614</v>
      </c>
      <c r="AK13">
        <v>633</v>
      </c>
      <c r="AL13">
        <v>651</v>
      </c>
      <c r="AM13">
        <v>670</v>
      </c>
      <c r="AN13">
        <v>689</v>
      </c>
      <c r="AO13">
        <v>707</v>
      </c>
      <c r="AP13">
        <v>726</v>
      </c>
      <c r="AQ13">
        <v>744</v>
      </c>
      <c r="AR13">
        <v>763</v>
      </c>
      <c r="AS13">
        <v>782</v>
      </c>
      <c r="AT13">
        <v>800</v>
      </c>
      <c r="AU13">
        <v>819</v>
      </c>
      <c r="AV13">
        <v>838</v>
      </c>
      <c r="AW13">
        <v>856</v>
      </c>
      <c r="AX13">
        <v>875</v>
      </c>
      <c r="AY13">
        <v>893</v>
      </c>
      <c r="AZ13">
        <v>912</v>
      </c>
      <c r="BA13">
        <v>931</v>
      </c>
      <c r="BB13">
        <v>949</v>
      </c>
      <c r="BC13">
        <v>968</v>
      </c>
      <c r="BD13">
        <v>987</v>
      </c>
      <c r="BE13">
        <v>1005</v>
      </c>
      <c r="BF13">
        <v>1024</v>
      </c>
      <c r="BG13">
        <v>1042</v>
      </c>
      <c r="BH13">
        <v>1061</v>
      </c>
      <c r="BI13">
        <v>1080</v>
      </c>
      <c r="BJ13">
        <v>1098</v>
      </c>
      <c r="BK13">
        <v>1117</v>
      </c>
      <c r="BL13">
        <v>1135</v>
      </c>
      <c r="BM13">
        <v>1154</v>
      </c>
      <c r="BN13">
        <v>1173</v>
      </c>
      <c r="BO13">
        <v>1191</v>
      </c>
      <c r="BP13">
        <v>1210</v>
      </c>
      <c r="BQ13">
        <v>1229</v>
      </c>
      <c r="BR13">
        <v>1247</v>
      </c>
      <c r="BS13">
        <v>1266</v>
      </c>
      <c r="BT13">
        <v>1284</v>
      </c>
      <c r="BU13">
        <v>1303</v>
      </c>
      <c r="BV13">
        <v>1322</v>
      </c>
      <c r="BW13">
        <v>1340</v>
      </c>
      <c r="BX13">
        <v>1359</v>
      </c>
      <c r="BY13">
        <v>1378</v>
      </c>
      <c r="BZ13">
        <v>1396</v>
      </c>
      <c r="CA13">
        <v>1415</v>
      </c>
      <c r="CB13">
        <v>1433</v>
      </c>
      <c r="CC13">
        <v>1452</v>
      </c>
      <c r="CD13">
        <v>1471</v>
      </c>
      <c r="CE13">
        <v>1489</v>
      </c>
      <c r="CF13">
        <v>1508</v>
      </c>
      <c r="CG13">
        <v>1527</v>
      </c>
      <c r="CH13">
        <v>1545</v>
      </c>
      <c r="CI13">
        <v>1564</v>
      </c>
      <c r="CJ13">
        <v>1582</v>
      </c>
      <c r="CK13">
        <v>1601</v>
      </c>
      <c r="CL13">
        <v>1620</v>
      </c>
      <c r="CM13">
        <v>1638</v>
      </c>
      <c r="CN13">
        <v>1657</v>
      </c>
      <c r="CO13">
        <v>1676</v>
      </c>
      <c r="CP13">
        <v>1694</v>
      </c>
      <c r="CQ13">
        <v>1713</v>
      </c>
      <c r="CR13">
        <v>1731</v>
      </c>
      <c r="CS13">
        <v>1750</v>
      </c>
      <c r="CT13">
        <v>1769</v>
      </c>
      <c r="CU13">
        <v>1787</v>
      </c>
      <c r="CV13">
        <v>1806</v>
      </c>
      <c r="CW13">
        <v>1825</v>
      </c>
      <c r="CX13">
        <v>1843</v>
      </c>
      <c r="CY13">
        <v>1862</v>
      </c>
      <c r="CZ13">
        <v>1880</v>
      </c>
      <c r="DA13">
        <v>1899</v>
      </c>
      <c r="DB13">
        <v>1918</v>
      </c>
      <c r="DC13">
        <v>1936</v>
      </c>
      <c r="DD13">
        <v>1955</v>
      </c>
      <c r="DE13">
        <v>1974</v>
      </c>
      <c r="DF13">
        <v>1992</v>
      </c>
      <c r="DG13">
        <v>2011</v>
      </c>
      <c r="DH13">
        <v>2029</v>
      </c>
      <c r="DI13">
        <v>2048</v>
      </c>
      <c r="DJ13">
        <v>2067</v>
      </c>
      <c r="DK13">
        <v>2085</v>
      </c>
      <c r="DL13">
        <v>2104</v>
      </c>
      <c r="DM13">
        <v>2123</v>
      </c>
      <c r="DN13">
        <v>2141</v>
      </c>
      <c r="DO13">
        <v>2160</v>
      </c>
      <c r="DP13">
        <v>2178</v>
      </c>
      <c r="DQ13">
        <v>2197</v>
      </c>
      <c r="DR13">
        <v>2216</v>
      </c>
      <c r="DS13">
        <v>2234</v>
      </c>
      <c r="DT13">
        <v>2253</v>
      </c>
      <c r="DU13">
        <v>2272</v>
      </c>
      <c r="DV13">
        <v>2290</v>
      </c>
      <c r="DW13">
        <v>2309</v>
      </c>
      <c r="DX13">
        <v>2327</v>
      </c>
      <c r="DY13">
        <v>2346</v>
      </c>
      <c r="DZ13">
        <v>2365</v>
      </c>
      <c r="EA13">
        <v>2383</v>
      </c>
      <c r="EB13">
        <v>2402</v>
      </c>
      <c r="EC13">
        <v>2420</v>
      </c>
      <c r="ED13">
        <v>2439</v>
      </c>
      <c r="EE13">
        <v>2458</v>
      </c>
      <c r="EF13">
        <v>2476</v>
      </c>
      <c r="EG13">
        <v>2495</v>
      </c>
      <c r="EH13">
        <v>2514</v>
      </c>
      <c r="EI13">
        <v>2532</v>
      </c>
      <c r="EJ13">
        <v>2551</v>
      </c>
      <c r="EK13">
        <v>2569</v>
      </c>
      <c r="EL13">
        <v>2588</v>
      </c>
      <c r="EM13">
        <v>2607</v>
      </c>
      <c r="EN13">
        <v>2625</v>
      </c>
      <c r="EO13">
        <v>2644</v>
      </c>
      <c r="EP13">
        <v>2663</v>
      </c>
      <c r="EQ13">
        <v>2681</v>
      </c>
      <c r="ER13">
        <v>2700</v>
      </c>
      <c r="ES13">
        <v>2718</v>
      </c>
      <c r="ET13">
        <v>2737</v>
      </c>
      <c r="EU13">
        <v>2756</v>
      </c>
      <c r="EV13">
        <v>2774</v>
      </c>
      <c r="EW13">
        <v>2793</v>
      </c>
      <c r="EX13">
        <v>2812</v>
      </c>
      <c r="EY13">
        <v>2830</v>
      </c>
      <c r="EZ13">
        <v>2849</v>
      </c>
      <c r="FA13">
        <v>2867</v>
      </c>
      <c r="FB13">
        <v>2886</v>
      </c>
      <c r="FC13">
        <v>2905</v>
      </c>
      <c r="FD13">
        <v>2923</v>
      </c>
      <c r="FE13">
        <v>2942</v>
      </c>
      <c r="FF13">
        <v>2961</v>
      </c>
      <c r="FG13">
        <v>2979</v>
      </c>
      <c r="FH13">
        <v>2998</v>
      </c>
      <c r="FI13">
        <v>3016</v>
      </c>
      <c r="FJ13">
        <v>3035</v>
      </c>
      <c r="FK13">
        <v>3054</v>
      </c>
      <c r="FL13">
        <v>3072</v>
      </c>
      <c r="FM13">
        <v>3091</v>
      </c>
      <c r="FN13">
        <v>3110</v>
      </c>
      <c r="FO13">
        <v>3128</v>
      </c>
      <c r="FP13">
        <v>3147</v>
      </c>
      <c r="FQ13">
        <v>3165</v>
      </c>
      <c r="FR13">
        <v>3184</v>
      </c>
      <c r="FS13">
        <v>3203</v>
      </c>
      <c r="FT13">
        <v>3221</v>
      </c>
      <c r="FU13">
        <v>3240</v>
      </c>
      <c r="FV13">
        <v>3259</v>
      </c>
      <c r="FW13">
        <v>3277</v>
      </c>
      <c r="FX13">
        <v>3296</v>
      </c>
      <c r="FY13">
        <v>3314</v>
      </c>
      <c r="FZ13">
        <v>3333</v>
      </c>
      <c r="GA13">
        <v>3352</v>
      </c>
      <c r="GB13">
        <v>3370</v>
      </c>
      <c r="GC13">
        <v>3389</v>
      </c>
      <c r="GD13">
        <v>3408</v>
      </c>
      <c r="GE13">
        <v>3426</v>
      </c>
      <c r="GF13">
        <v>3445</v>
      </c>
      <c r="GG13">
        <v>3463</v>
      </c>
      <c r="GH13">
        <v>3482</v>
      </c>
      <c r="GI13">
        <v>3501</v>
      </c>
      <c r="GJ13">
        <v>3519</v>
      </c>
      <c r="GK13">
        <v>3538</v>
      </c>
      <c r="GL13">
        <v>3557</v>
      </c>
      <c r="GM13">
        <v>3575</v>
      </c>
      <c r="GN13">
        <v>3594</v>
      </c>
      <c r="GO13">
        <v>3612</v>
      </c>
      <c r="GP13">
        <v>3631</v>
      </c>
      <c r="GQ13">
        <v>3650</v>
      </c>
      <c r="GR13">
        <v>3668</v>
      </c>
      <c r="GS13">
        <v>3687</v>
      </c>
      <c r="GT13">
        <v>3705</v>
      </c>
      <c r="GU13">
        <v>3724</v>
      </c>
      <c r="GV13">
        <v>3743</v>
      </c>
      <c r="GW13">
        <v>3761</v>
      </c>
      <c r="GX13">
        <v>3780</v>
      </c>
      <c r="GY13">
        <v>3799</v>
      </c>
      <c r="GZ13">
        <v>3817</v>
      </c>
      <c r="HA13">
        <v>3836</v>
      </c>
      <c r="HB13">
        <v>3854</v>
      </c>
      <c r="HC13">
        <v>3873</v>
      </c>
      <c r="HD13">
        <v>3892</v>
      </c>
      <c r="HE13">
        <v>3910</v>
      </c>
      <c r="HF13">
        <v>3929</v>
      </c>
      <c r="HG13">
        <v>3948</v>
      </c>
      <c r="HH13">
        <v>3966</v>
      </c>
      <c r="HI13">
        <v>3985</v>
      </c>
      <c r="HJ13">
        <v>4003</v>
      </c>
      <c r="HK13">
        <v>4022</v>
      </c>
      <c r="HL13">
        <v>4041</v>
      </c>
      <c r="HM13">
        <v>4059</v>
      </c>
      <c r="HN13">
        <v>4078</v>
      </c>
      <c r="HO13">
        <v>4097</v>
      </c>
      <c r="HP13">
        <v>4115</v>
      </c>
      <c r="HQ13">
        <v>4134</v>
      </c>
      <c r="HR13">
        <v>4152</v>
      </c>
      <c r="HS13">
        <v>4171</v>
      </c>
      <c r="HT13">
        <v>4190</v>
      </c>
      <c r="HU13">
        <v>4208</v>
      </c>
      <c r="HV13">
        <v>4227</v>
      </c>
      <c r="HW13">
        <v>4246</v>
      </c>
      <c r="HX13">
        <v>4264</v>
      </c>
      <c r="HY13">
        <v>4283</v>
      </c>
      <c r="HZ13">
        <v>4301</v>
      </c>
      <c r="IA13">
        <v>4320</v>
      </c>
      <c r="IB13">
        <v>4339</v>
      </c>
      <c r="IC13">
        <v>4357</v>
      </c>
      <c r="ID13">
        <v>4376</v>
      </c>
      <c r="IE13">
        <v>4395</v>
      </c>
      <c r="IF13">
        <v>4413</v>
      </c>
      <c r="IG13">
        <v>4432</v>
      </c>
      <c r="IH13">
        <v>4450</v>
      </c>
      <c r="II13">
        <v>4469</v>
      </c>
      <c r="IJ13">
        <v>4488</v>
      </c>
      <c r="IK13">
        <v>4506</v>
      </c>
      <c r="IL13">
        <v>4525</v>
      </c>
      <c r="IM13">
        <v>4544</v>
      </c>
      <c r="IN13">
        <v>4562</v>
      </c>
      <c r="IO13">
        <v>4581</v>
      </c>
      <c r="IP13">
        <v>4599</v>
      </c>
      <c r="IQ13">
        <v>4618</v>
      </c>
      <c r="IR13">
        <v>4637</v>
      </c>
      <c r="IS13">
        <v>4655</v>
      </c>
      <c r="IT13">
        <v>4674</v>
      </c>
      <c r="IU13">
        <v>4693</v>
      </c>
      <c r="IV13">
        <v>4711</v>
      </c>
      <c r="IW13">
        <v>4730</v>
      </c>
      <c r="IX13">
        <v>4748</v>
      </c>
      <c r="IY13">
        <v>4767</v>
      </c>
      <c r="IZ13">
        <v>4786</v>
      </c>
      <c r="JA13">
        <v>4804</v>
      </c>
      <c r="JB13">
        <v>4823</v>
      </c>
      <c r="JC13">
        <v>4842</v>
      </c>
      <c r="JD13">
        <v>4860</v>
      </c>
      <c r="JE13">
        <v>4879</v>
      </c>
      <c r="JF13">
        <v>4897</v>
      </c>
      <c r="JG13">
        <v>4916</v>
      </c>
      <c r="JH13">
        <v>4935</v>
      </c>
      <c r="JI13">
        <v>4953</v>
      </c>
      <c r="JJ13">
        <v>4972</v>
      </c>
      <c r="JK13">
        <v>4990</v>
      </c>
      <c r="JL13">
        <v>5009</v>
      </c>
      <c r="JM13">
        <v>5028</v>
      </c>
      <c r="JN13">
        <v>5046</v>
      </c>
      <c r="JO13">
        <v>5065</v>
      </c>
      <c r="JP13">
        <v>5084</v>
      </c>
      <c r="JQ13">
        <v>5102</v>
      </c>
      <c r="JR13">
        <v>5121</v>
      </c>
      <c r="JS13">
        <v>5139</v>
      </c>
      <c r="JT13">
        <v>5158</v>
      </c>
      <c r="JU13">
        <v>5177</v>
      </c>
      <c r="JV13">
        <v>5195</v>
      </c>
      <c r="JW13">
        <v>5214</v>
      </c>
      <c r="JX13">
        <v>5233</v>
      </c>
      <c r="JY13">
        <v>5251</v>
      </c>
      <c r="JZ13">
        <v>5270</v>
      </c>
      <c r="KA13">
        <v>5288</v>
      </c>
      <c r="KB13">
        <v>5307</v>
      </c>
      <c r="KC13">
        <v>5326</v>
      </c>
      <c r="KD13">
        <v>5344</v>
      </c>
      <c r="KE13">
        <v>5363</v>
      </c>
      <c r="KF13">
        <v>5382</v>
      </c>
      <c r="KG13">
        <v>5400</v>
      </c>
      <c r="KH13">
        <v>5419</v>
      </c>
      <c r="KI13">
        <v>5437</v>
      </c>
      <c r="KJ13">
        <v>5456</v>
      </c>
      <c r="KK13">
        <v>5475</v>
      </c>
      <c r="KL13">
        <v>5493</v>
      </c>
      <c r="KM13">
        <v>5512</v>
      </c>
      <c r="KN13">
        <v>5531</v>
      </c>
      <c r="KO13">
        <v>5549</v>
      </c>
      <c r="KP13">
        <v>5568</v>
      </c>
      <c r="KQ13">
        <v>5586</v>
      </c>
      <c r="KR13">
        <v>5605</v>
      </c>
      <c r="KS13">
        <v>5624</v>
      </c>
      <c r="KT13">
        <v>5642</v>
      </c>
      <c r="KU13">
        <v>5661</v>
      </c>
      <c r="KV13">
        <v>5680</v>
      </c>
      <c r="KW13">
        <v>5698</v>
      </c>
      <c r="KX13">
        <v>5717</v>
      </c>
      <c r="KY13">
        <v>5735</v>
      </c>
      <c r="KZ13">
        <v>5754</v>
      </c>
      <c r="LA13">
        <v>5773</v>
      </c>
      <c r="LB13">
        <v>5791</v>
      </c>
      <c r="LC13">
        <v>5810</v>
      </c>
      <c r="LD13">
        <v>5828</v>
      </c>
      <c r="LE13">
        <v>5847</v>
      </c>
      <c r="LF13">
        <v>5866</v>
      </c>
      <c r="LG13">
        <v>5884</v>
      </c>
      <c r="LH13">
        <v>5903</v>
      </c>
      <c r="LI13">
        <v>5922</v>
      </c>
      <c r="LJ13">
        <v>5940</v>
      </c>
      <c r="LK13">
        <v>5959</v>
      </c>
      <c r="LL13">
        <v>5977</v>
      </c>
      <c r="LM13">
        <v>5996</v>
      </c>
      <c r="LN13">
        <v>6015</v>
      </c>
      <c r="LO13">
        <v>6033</v>
      </c>
      <c r="LP13">
        <v>6052</v>
      </c>
      <c r="LQ13">
        <v>6071</v>
      </c>
      <c r="LR13">
        <v>6089</v>
      </c>
      <c r="LS13">
        <v>6108</v>
      </c>
      <c r="LT13">
        <v>6126</v>
      </c>
      <c r="LU13">
        <v>6145</v>
      </c>
      <c r="LV13">
        <v>6164</v>
      </c>
      <c r="LW13">
        <v>6182</v>
      </c>
      <c r="LX13">
        <v>6201</v>
      </c>
      <c r="LY13">
        <v>6220</v>
      </c>
      <c r="LZ13">
        <v>6238</v>
      </c>
      <c r="MA13">
        <v>6257</v>
      </c>
      <c r="MB13">
        <v>6275</v>
      </c>
      <c r="MC13">
        <v>6294</v>
      </c>
      <c r="MD13">
        <v>6313</v>
      </c>
      <c r="ME13">
        <v>6331</v>
      </c>
      <c r="MF13">
        <v>6350</v>
      </c>
      <c r="MG13">
        <v>6369</v>
      </c>
      <c r="MH13">
        <v>6387</v>
      </c>
      <c r="MI13">
        <v>6406</v>
      </c>
      <c r="MJ13">
        <v>6424</v>
      </c>
      <c r="MK13">
        <v>6443</v>
      </c>
      <c r="ML13">
        <v>6462</v>
      </c>
      <c r="MM13">
        <v>6480</v>
      </c>
      <c r="MN13">
        <v>6499</v>
      </c>
      <c r="MO13">
        <v>6518</v>
      </c>
      <c r="MP13">
        <v>6536</v>
      </c>
      <c r="MQ13">
        <v>6555</v>
      </c>
      <c r="MR13">
        <v>6573</v>
      </c>
      <c r="MS13">
        <v>6592</v>
      </c>
      <c r="MT13">
        <v>6611</v>
      </c>
      <c r="MU13">
        <v>6629</v>
      </c>
      <c r="MV13">
        <v>6648</v>
      </c>
      <c r="MW13">
        <v>6667</v>
      </c>
      <c r="MX13">
        <v>6685</v>
      </c>
      <c r="MY13">
        <v>6704</v>
      </c>
      <c r="MZ13">
        <v>6722</v>
      </c>
      <c r="NA13">
        <v>6741</v>
      </c>
      <c r="NB13">
        <v>6760</v>
      </c>
      <c r="NC13">
        <v>6778</v>
      </c>
      <c r="ND13">
        <v>6797</v>
      </c>
      <c r="NE13">
        <v>6816</v>
      </c>
      <c r="NF13">
        <v>6834</v>
      </c>
      <c r="NG13">
        <v>6853</v>
      </c>
      <c r="NH13">
        <v>6871</v>
      </c>
      <c r="NI13">
        <v>6890</v>
      </c>
      <c r="NJ13">
        <v>6909</v>
      </c>
      <c r="NK13">
        <v>6927</v>
      </c>
      <c r="NL13">
        <v>6946</v>
      </c>
      <c r="NM13">
        <v>6965</v>
      </c>
      <c r="NN13">
        <v>6983</v>
      </c>
      <c r="NO13">
        <v>7002</v>
      </c>
      <c r="NP13">
        <v>7020</v>
      </c>
      <c r="NQ13">
        <v>7039</v>
      </c>
      <c r="NR13">
        <v>7058</v>
      </c>
      <c r="NS13">
        <v>7076</v>
      </c>
      <c r="NT13">
        <v>7095</v>
      </c>
      <c r="NU13">
        <v>7114</v>
      </c>
      <c r="NV13">
        <v>7132</v>
      </c>
      <c r="NW13">
        <v>7151</v>
      </c>
      <c r="NX13">
        <v>7169</v>
      </c>
      <c r="NY13">
        <v>7188</v>
      </c>
      <c r="NZ13">
        <v>7207</v>
      </c>
      <c r="OA13">
        <v>7225</v>
      </c>
      <c r="OB13">
        <v>7244</v>
      </c>
      <c r="OC13">
        <v>7262</v>
      </c>
      <c r="OD13">
        <v>7281</v>
      </c>
      <c r="OE13">
        <v>7300</v>
      </c>
      <c r="OF13">
        <v>7318</v>
      </c>
      <c r="OG13">
        <v>7337</v>
      </c>
      <c r="OH13">
        <v>7356</v>
      </c>
      <c r="OI13">
        <v>7374</v>
      </c>
      <c r="OJ13">
        <v>7393</v>
      </c>
      <c r="OK13">
        <v>7411</v>
      </c>
      <c r="OL13">
        <v>7430</v>
      </c>
      <c r="OM13">
        <v>7449</v>
      </c>
      <c r="ON13">
        <v>7467</v>
      </c>
      <c r="OO13">
        <v>7486</v>
      </c>
      <c r="OP13">
        <v>7505</v>
      </c>
      <c r="OQ13">
        <v>7523</v>
      </c>
      <c r="OR13">
        <v>7542</v>
      </c>
      <c r="OS13">
        <v>7560</v>
      </c>
      <c r="OT13">
        <v>7579</v>
      </c>
      <c r="OU13">
        <v>7598</v>
      </c>
      <c r="OV13">
        <v>7616</v>
      </c>
      <c r="OW13">
        <v>7635</v>
      </c>
      <c r="OX13">
        <v>7654</v>
      </c>
      <c r="OY13">
        <v>7672</v>
      </c>
      <c r="OZ13">
        <v>7691</v>
      </c>
      <c r="PA13">
        <v>7709</v>
      </c>
      <c r="PB13">
        <v>7728</v>
      </c>
      <c r="PC13">
        <v>7747</v>
      </c>
      <c r="PD13">
        <v>7765</v>
      </c>
      <c r="PE13">
        <v>7784</v>
      </c>
      <c r="PF13">
        <v>7803</v>
      </c>
      <c r="PG13">
        <v>7821</v>
      </c>
      <c r="PH13">
        <v>7840</v>
      </c>
      <c r="PI13">
        <v>7858</v>
      </c>
      <c r="PJ13">
        <v>7877</v>
      </c>
      <c r="PK13">
        <v>7896</v>
      </c>
      <c r="PL13">
        <v>7914</v>
      </c>
      <c r="PM13">
        <v>7933</v>
      </c>
      <c r="PN13">
        <v>7952</v>
      </c>
      <c r="PO13">
        <v>7970</v>
      </c>
      <c r="PP13">
        <v>7989</v>
      </c>
      <c r="PQ13">
        <v>8007</v>
      </c>
      <c r="PR13">
        <v>8026</v>
      </c>
      <c r="PS13">
        <v>8045</v>
      </c>
      <c r="PT13">
        <v>8063</v>
      </c>
      <c r="PU13">
        <v>8082</v>
      </c>
      <c r="PV13">
        <v>8100</v>
      </c>
      <c r="PW13">
        <v>8119</v>
      </c>
      <c r="PX13">
        <v>8138</v>
      </c>
      <c r="PY13">
        <v>8156</v>
      </c>
      <c r="PZ13">
        <v>8175</v>
      </c>
      <c r="QA13">
        <v>8194</v>
      </c>
      <c r="QB13">
        <v>8212</v>
      </c>
      <c r="QC13">
        <v>8231</v>
      </c>
      <c r="QD13">
        <v>8249</v>
      </c>
      <c r="QE13">
        <v>8268</v>
      </c>
      <c r="QF13">
        <v>8287</v>
      </c>
      <c r="QG13">
        <v>8305</v>
      </c>
      <c r="QH13">
        <v>8324</v>
      </c>
      <c r="QI13">
        <v>8343</v>
      </c>
      <c r="QJ13">
        <v>8361</v>
      </c>
      <c r="QK13">
        <v>8380</v>
      </c>
      <c r="QL13">
        <v>8398</v>
      </c>
      <c r="QM13">
        <v>8417</v>
      </c>
      <c r="QN13">
        <v>8436</v>
      </c>
      <c r="QO13">
        <v>8454</v>
      </c>
      <c r="QP13">
        <v>8473</v>
      </c>
      <c r="QQ13">
        <v>8492</v>
      </c>
      <c r="QR13">
        <v>8510</v>
      </c>
      <c r="QS13">
        <v>8529</v>
      </c>
      <c r="QT13">
        <v>8547</v>
      </c>
      <c r="QU13">
        <v>8566</v>
      </c>
      <c r="QV13">
        <v>8585</v>
      </c>
      <c r="QW13">
        <v>8603</v>
      </c>
      <c r="QX13">
        <v>8622</v>
      </c>
      <c r="QY13">
        <v>8641</v>
      </c>
      <c r="QZ13">
        <v>8659</v>
      </c>
      <c r="RA13">
        <v>8678</v>
      </c>
      <c r="RB13">
        <v>8696</v>
      </c>
      <c r="RC13">
        <v>8715</v>
      </c>
      <c r="RD13">
        <v>8734</v>
      </c>
      <c r="RE13">
        <v>8752</v>
      </c>
      <c r="RF13">
        <v>8771</v>
      </c>
      <c r="RG13">
        <v>8790</v>
      </c>
      <c r="RH13">
        <v>8808</v>
      </c>
      <c r="RI13">
        <v>8827</v>
      </c>
      <c r="RJ13">
        <v>8845</v>
      </c>
      <c r="RK13">
        <v>8864</v>
      </c>
      <c r="RL13">
        <v>8883</v>
      </c>
      <c r="RM13">
        <v>8901</v>
      </c>
      <c r="RN13">
        <v>8920</v>
      </c>
      <c r="RO13">
        <v>8939</v>
      </c>
      <c r="RP13">
        <v>8957</v>
      </c>
      <c r="RQ13">
        <v>8976</v>
      </c>
      <c r="RR13">
        <v>8994</v>
      </c>
      <c r="RS13">
        <v>9013</v>
      </c>
      <c r="RT13">
        <v>9032</v>
      </c>
      <c r="RU13">
        <v>9050</v>
      </c>
      <c r="RV13">
        <v>9069</v>
      </c>
      <c r="RW13">
        <v>9088</v>
      </c>
      <c r="RX13">
        <v>9106</v>
      </c>
      <c r="RY13">
        <v>9125</v>
      </c>
      <c r="RZ13">
        <v>9143</v>
      </c>
      <c r="SA13">
        <v>9162</v>
      </c>
      <c r="SB13">
        <v>9181</v>
      </c>
      <c r="SC13">
        <v>9199</v>
      </c>
      <c r="SD13">
        <v>9218</v>
      </c>
      <c r="SE13">
        <v>9237</v>
      </c>
      <c r="SF13">
        <v>9255</v>
      </c>
      <c r="SG13">
        <v>9274</v>
      </c>
      <c r="SH13">
        <v>9292</v>
      </c>
      <c r="SI13">
        <v>9311</v>
      </c>
      <c r="SJ13">
        <v>9330</v>
      </c>
      <c r="SK13">
        <v>9348</v>
      </c>
      <c r="SL13">
        <v>9367</v>
      </c>
      <c r="SM13">
        <v>9385</v>
      </c>
      <c r="SN13">
        <v>9404</v>
      </c>
      <c r="SO13">
        <v>9423</v>
      </c>
      <c r="SP13">
        <v>9441</v>
      </c>
      <c r="SQ13">
        <v>9460</v>
      </c>
      <c r="SR13">
        <v>9479</v>
      </c>
      <c r="SS13">
        <v>9497</v>
      </c>
      <c r="ST13">
        <v>9516</v>
      </c>
      <c r="SU13">
        <v>9534</v>
      </c>
      <c r="SV13">
        <v>9553</v>
      </c>
      <c r="SW13">
        <v>9572</v>
      </c>
      <c r="SX13">
        <v>9590</v>
      </c>
      <c r="SY13">
        <v>9609</v>
      </c>
      <c r="SZ13">
        <v>9628</v>
      </c>
      <c r="TA13">
        <v>9646</v>
      </c>
      <c r="TB13">
        <v>9665</v>
      </c>
      <c r="TC13">
        <v>9683</v>
      </c>
      <c r="TD13">
        <v>9702</v>
      </c>
      <c r="TE13">
        <v>9721</v>
      </c>
      <c r="TF13">
        <v>9739</v>
      </c>
      <c r="TG13">
        <v>9758</v>
      </c>
      <c r="TH13">
        <v>9777</v>
      </c>
      <c r="TI13">
        <v>9795</v>
      </c>
      <c r="TJ13">
        <v>9814</v>
      </c>
      <c r="TK13">
        <v>9832</v>
      </c>
      <c r="TL13">
        <v>9851</v>
      </c>
      <c r="TM13">
        <v>9870</v>
      </c>
      <c r="TN13">
        <v>9888</v>
      </c>
      <c r="TO13">
        <v>9907</v>
      </c>
      <c r="TP13">
        <v>9926</v>
      </c>
      <c r="TQ13">
        <v>9944</v>
      </c>
      <c r="TR13">
        <v>9963</v>
      </c>
      <c r="TS13">
        <v>9981</v>
      </c>
      <c r="TT13">
        <v>10000</v>
      </c>
      <c r="TU13">
        <v>10019</v>
      </c>
      <c r="TV13">
        <v>10037</v>
      </c>
      <c r="TW13">
        <v>10056</v>
      </c>
      <c r="TX13">
        <v>10075</v>
      </c>
      <c r="TY13">
        <v>10093</v>
      </c>
      <c r="TZ13">
        <v>10112</v>
      </c>
      <c r="UA13">
        <v>10130</v>
      </c>
      <c r="UB13">
        <v>10149</v>
      </c>
      <c r="UC13">
        <v>10168</v>
      </c>
      <c r="UD13">
        <v>10186</v>
      </c>
      <c r="UE13">
        <v>10205</v>
      </c>
      <c r="UF13">
        <v>10224</v>
      </c>
      <c r="UG13">
        <v>10242</v>
      </c>
      <c r="UH13">
        <v>10261</v>
      </c>
      <c r="UI13">
        <v>10279</v>
      </c>
      <c r="UJ13">
        <v>10298</v>
      </c>
      <c r="UK13">
        <v>10317</v>
      </c>
      <c r="UL13">
        <v>10335</v>
      </c>
      <c r="UM13">
        <v>10354</v>
      </c>
      <c r="UN13">
        <v>10373</v>
      </c>
      <c r="UO13">
        <v>10391</v>
      </c>
      <c r="UP13">
        <v>10410</v>
      </c>
      <c r="UQ13">
        <v>10428</v>
      </c>
      <c r="UR13">
        <v>10447</v>
      </c>
      <c r="US13">
        <v>10466</v>
      </c>
      <c r="UT13">
        <v>10484</v>
      </c>
      <c r="UU13">
        <v>10503</v>
      </c>
      <c r="UV13">
        <v>10522</v>
      </c>
      <c r="UW13">
        <v>10540</v>
      </c>
      <c r="UX13">
        <v>10559</v>
      </c>
      <c r="UY13">
        <v>10577</v>
      </c>
      <c r="UZ13">
        <v>10596</v>
      </c>
      <c r="VA13">
        <v>10615</v>
      </c>
      <c r="VB13">
        <v>10633</v>
      </c>
      <c r="VC13">
        <v>10652</v>
      </c>
      <c r="VD13">
        <v>10671</v>
      </c>
      <c r="VE13">
        <v>10689</v>
      </c>
      <c r="VF13">
        <v>10708</v>
      </c>
      <c r="VG13">
        <v>10726</v>
      </c>
      <c r="VH13">
        <v>10745</v>
      </c>
      <c r="VI13">
        <v>10764</v>
      </c>
      <c r="VJ13">
        <v>10782</v>
      </c>
      <c r="VK13">
        <v>10801</v>
      </c>
      <c r="VL13">
        <v>10819</v>
      </c>
      <c r="VM13">
        <v>10838</v>
      </c>
      <c r="VN13">
        <v>10857</v>
      </c>
      <c r="VO13">
        <v>10875</v>
      </c>
      <c r="VP13">
        <v>10894</v>
      </c>
      <c r="VQ13">
        <v>10913</v>
      </c>
      <c r="VR13">
        <v>10931</v>
      </c>
      <c r="VS13">
        <v>10950</v>
      </c>
      <c r="VT13">
        <v>10968</v>
      </c>
      <c r="VU13">
        <v>10987</v>
      </c>
      <c r="VV13">
        <v>11006</v>
      </c>
      <c r="VW13">
        <v>11024</v>
      </c>
      <c r="VX13">
        <v>11043</v>
      </c>
      <c r="VY13">
        <v>11062</v>
      </c>
      <c r="VZ13">
        <v>11080</v>
      </c>
      <c r="WA13">
        <v>11099</v>
      </c>
      <c r="WB13">
        <v>11117</v>
      </c>
      <c r="WC13">
        <v>11136</v>
      </c>
      <c r="WD13">
        <v>11155</v>
      </c>
    </row>
    <row r="14" spans="1:602" x14ac:dyDescent="0.25">
      <c r="A14" t="s">
        <v>6</v>
      </c>
      <c r="B14" t="s">
        <v>2</v>
      </c>
      <c r="C14">
        <v>40539</v>
      </c>
      <c r="D14">
        <v>43485</v>
      </c>
      <c r="E14">
        <v>45941</v>
      </c>
      <c r="F14">
        <v>47661</v>
      </c>
      <c r="G14">
        <v>49975</v>
      </c>
      <c r="H14">
        <v>52033</v>
      </c>
      <c r="I14">
        <v>54514</v>
      </c>
      <c r="J14">
        <v>57840</v>
      </c>
      <c r="K14">
        <v>60428</v>
      </c>
      <c r="L14">
        <v>63059</v>
      </c>
      <c r="M14">
        <v>66070</v>
      </c>
      <c r="N14">
        <v>67737</v>
      </c>
      <c r="O14">
        <v>70116</v>
      </c>
      <c r="P14">
        <v>72709</v>
      </c>
      <c r="Q14">
        <v>74583</v>
      </c>
      <c r="R14">
        <v>76447</v>
      </c>
      <c r="S14">
        <v>78498</v>
      </c>
      <c r="T14">
        <v>80848</v>
      </c>
      <c r="U14">
        <v>82827</v>
      </c>
      <c r="V14">
        <v>84903</v>
      </c>
      <c r="W14">
        <v>87889</v>
      </c>
      <c r="X14">
        <v>89890</v>
      </c>
      <c r="Y14">
        <v>93123</v>
      </c>
      <c r="Z14">
        <v>95071</v>
      </c>
      <c r="AA14">
        <v>98936</v>
      </c>
      <c r="AB14">
        <v>101614</v>
      </c>
      <c r="AC14">
        <v>103969</v>
      </c>
      <c r="AD14">
        <v>106945</v>
      </c>
      <c r="AE14">
        <v>109676</v>
      </c>
      <c r="AF14">
        <v>112547</v>
      </c>
      <c r="AG14">
        <v>114906</v>
      </c>
      <c r="AH14">
        <v>116684</v>
      </c>
      <c r="AI14">
        <v>119047</v>
      </c>
      <c r="AJ14">
        <v>120576</v>
      </c>
      <c r="AK14">
        <v>121931</v>
      </c>
      <c r="AL14">
        <v>122933</v>
      </c>
      <c r="AM14">
        <v>124105</v>
      </c>
      <c r="AN14">
        <v>124454</v>
      </c>
      <c r="AO14">
        <v>124749</v>
      </c>
      <c r="AP14">
        <v>125532</v>
      </c>
      <c r="AQ14">
        <v>126578</v>
      </c>
      <c r="AR14">
        <v>126082</v>
      </c>
      <c r="AS14">
        <v>125881</v>
      </c>
      <c r="AT14">
        <v>125630</v>
      </c>
      <c r="AU14">
        <v>126021</v>
      </c>
      <c r="AV14">
        <v>124698</v>
      </c>
      <c r="AW14">
        <v>123883</v>
      </c>
      <c r="AX14">
        <v>122946</v>
      </c>
      <c r="AY14">
        <v>122431</v>
      </c>
      <c r="AZ14">
        <v>121754</v>
      </c>
      <c r="BA14">
        <v>120965</v>
      </c>
      <c r="BB14">
        <v>119454</v>
      </c>
      <c r="BC14">
        <v>117917</v>
      </c>
      <c r="BD14">
        <v>118239</v>
      </c>
      <c r="BE14">
        <v>117577</v>
      </c>
      <c r="BF14">
        <v>116454</v>
      </c>
      <c r="BG14">
        <v>115152</v>
      </c>
      <c r="BH14">
        <v>115249</v>
      </c>
      <c r="BI14">
        <v>114517</v>
      </c>
      <c r="BJ14">
        <v>112768</v>
      </c>
      <c r="BK14">
        <v>112147</v>
      </c>
      <c r="BL14">
        <v>111540</v>
      </c>
      <c r="BM14">
        <v>110075</v>
      </c>
      <c r="BN14">
        <v>109495</v>
      </c>
      <c r="BO14">
        <v>109650</v>
      </c>
      <c r="BP14">
        <v>108963</v>
      </c>
      <c r="BQ14">
        <v>108273</v>
      </c>
      <c r="BR14">
        <v>107149</v>
      </c>
      <c r="BS14">
        <v>106662</v>
      </c>
      <c r="BT14">
        <v>106454</v>
      </c>
      <c r="BU14">
        <v>106032</v>
      </c>
      <c r="BV14">
        <v>105761</v>
      </c>
      <c r="BW14">
        <v>105120</v>
      </c>
      <c r="BX14">
        <v>104691</v>
      </c>
      <c r="BY14">
        <v>105090</v>
      </c>
      <c r="BZ14">
        <v>104290</v>
      </c>
      <c r="CA14">
        <v>105085</v>
      </c>
      <c r="CB14">
        <v>103375</v>
      </c>
      <c r="CC14">
        <v>104243</v>
      </c>
      <c r="CD14">
        <v>103628</v>
      </c>
      <c r="CE14">
        <v>103250</v>
      </c>
      <c r="CF14">
        <v>103738</v>
      </c>
      <c r="CG14">
        <v>103889</v>
      </c>
      <c r="CH14">
        <v>103426</v>
      </c>
      <c r="CI14">
        <v>103979</v>
      </c>
      <c r="CJ14">
        <v>103310</v>
      </c>
      <c r="CK14">
        <v>103555</v>
      </c>
      <c r="CL14">
        <v>103911</v>
      </c>
      <c r="CM14">
        <v>103441</v>
      </c>
      <c r="CN14">
        <v>104109</v>
      </c>
      <c r="CO14">
        <v>103632</v>
      </c>
      <c r="CP14">
        <v>104791</v>
      </c>
      <c r="CQ14">
        <v>103103</v>
      </c>
      <c r="CR14">
        <v>104539</v>
      </c>
      <c r="CS14">
        <v>104430</v>
      </c>
      <c r="CT14">
        <v>104824</v>
      </c>
      <c r="CU14">
        <v>104405</v>
      </c>
      <c r="CV14">
        <v>104802</v>
      </c>
      <c r="CW14">
        <v>104883</v>
      </c>
      <c r="CX14">
        <v>105538</v>
      </c>
      <c r="CY14">
        <v>105664</v>
      </c>
      <c r="CZ14">
        <v>105571</v>
      </c>
      <c r="DA14">
        <v>105716</v>
      </c>
      <c r="DB14">
        <v>106316</v>
      </c>
      <c r="DC14">
        <v>106239</v>
      </c>
      <c r="DD14">
        <v>107415</v>
      </c>
      <c r="DE14">
        <v>106987</v>
      </c>
      <c r="DF14">
        <v>106793</v>
      </c>
      <c r="DG14">
        <v>106284</v>
      </c>
      <c r="DH14">
        <v>107638</v>
      </c>
      <c r="DI14">
        <v>107800</v>
      </c>
      <c r="DJ14">
        <v>107547</v>
      </c>
      <c r="DK14">
        <v>107443</v>
      </c>
      <c r="DL14">
        <v>107371</v>
      </c>
      <c r="DM14">
        <v>108280</v>
      </c>
      <c r="DN14">
        <v>107517</v>
      </c>
      <c r="DO14">
        <v>109114</v>
      </c>
      <c r="DP14">
        <v>108538</v>
      </c>
      <c r="DQ14">
        <v>108308</v>
      </c>
      <c r="DR14">
        <v>109340</v>
      </c>
      <c r="DS14">
        <v>109810</v>
      </c>
      <c r="DT14">
        <v>109244</v>
      </c>
      <c r="DU14">
        <v>109260</v>
      </c>
      <c r="DV14">
        <v>109571</v>
      </c>
      <c r="DW14">
        <v>109746</v>
      </c>
      <c r="DX14">
        <v>109553</v>
      </c>
      <c r="DY14">
        <v>110064</v>
      </c>
      <c r="DZ14">
        <v>109615</v>
      </c>
      <c r="EA14">
        <v>109448</v>
      </c>
      <c r="EB14">
        <v>109297</v>
      </c>
      <c r="EC14">
        <v>109977</v>
      </c>
      <c r="ED14">
        <v>109855</v>
      </c>
      <c r="EE14">
        <v>109389</v>
      </c>
      <c r="EF14">
        <v>109752</v>
      </c>
      <c r="EG14">
        <v>109414</v>
      </c>
      <c r="EH14">
        <v>109398</v>
      </c>
      <c r="EI14">
        <v>109502</v>
      </c>
      <c r="EJ14">
        <v>109654</v>
      </c>
      <c r="EK14">
        <v>109981</v>
      </c>
      <c r="EL14">
        <v>110335</v>
      </c>
      <c r="EM14">
        <v>110699</v>
      </c>
      <c r="EN14">
        <v>110038</v>
      </c>
      <c r="EO14">
        <v>110351</v>
      </c>
      <c r="EP14">
        <v>109124</v>
      </c>
      <c r="EQ14">
        <v>109731</v>
      </c>
      <c r="ER14">
        <v>109623</v>
      </c>
      <c r="ES14">
        <v>110112</v>
      </c>
      <c r="ET14">
        <v>109584</v>
      </c>
      <c r="EU14">
        <v>109821</v>
      </c>
      <c r="EV14">
        <v>108245</v>
      </c>
      <c r="EW14">
        <v>109359</v>
      </c>
      <c r="EX14">
        <v>109516</v>
      </c>
      <c r="EY14">
        <v>109599</v>
      </c>
      <c r="EZ14">
        <v>109847</v>
      </c>
      <c r="FA14">
        <v>109670</v>
      </c>
      <c r="FB14">
        <v>110029</v>
      </c>
      <c r="FC14">
        <v>109914</v>
      </c>
      <c r="FD14">
        <v>109493</v>
      </c>
      <c r="FE14">
        <v>108705</v>
      </c>
      <c r="FF14">
        <v>108308</v>
      </c>
      <c r="FG14">
        <v>109464</v>
      </c>
      <c r="FH14">
        <v>109552</v>
      </c>
      <c r="FI14">
        <v>109301</v>
      </c>
      <c r="FJ14">
        <v>109431</v>
      </c>
      <c r="FK14">
        <v>108870</v>
      </c>
      <c r="FL14">
        <v>109392</v>
      </c>
      <c r="FM14">
        <v>109215</v>
      </c>
      <c r="FN14">
        <v>109272</v>
      </c>
      <c r="FO14">
        <v>108538</v>
      </c>
      <c r="FP14">
        <v>109151</v>
      </c>
      <c r="FQ14">
        <v>108445</v>
      </c>
      <c r="FR14">
        <v>108226</v>
      </c>
      <c r="FS14">
        <v>109875</v>
      </c>
      <c r="FT14">
        <v>108569</v>
      </c>
      <c r="FU14">
        <v>108644</v>
      </c>
      <c r="FV14">
        <v>108537</v>
      </c>
      <c r="FW14">
        <v>107986</v>
      </c>
      <c r="FX14">
        <v>108443</v>
      </c>
      <c r="FY14">
        <v>108406</v>
      </c>
      <c r="FZ14">
        <v>108483</v>
      </c>
      <c r="GA14">
        <v>107548</v>
      </c>
      <c r="GB14">
        <v>108502</v>
      </c>
      <c r="GC14">
        <v>108689</v>
      </c>
      <c r="GD14">
        <v>107894</v>
      </c>
      <c r="GE14">
        <v>108267</v>
      </c>
      <c r="GF14">
        <v>107305</v>
      </c>
      <c r="GG14">
        <v>108200</v>
      </c>
      <c r="GH14">
        <v>108321</v>
      </c>
      <c r="GI14">
        <v>107658</v>
      </c>
      <c r="GJ14">
        <v>107815</v>
      </c>
      <c r="GK14">
        <v>107560</v>
      </c>
      <c r="GL14">
        <v>107586</v>
      </c>
      <c r="GM14">
        <v>107568</v>
      </c>
      <c r="GN14">
        <v>107552</v>
      </c>
      <c r="GO14">
        <v>107424</v>
      </c>
      <c r="GP14">
        <v>107671</v>
      </c>
      <c r="GQ14">
        <v>108378</v>
      </c>
      <c r="GR14">
        <v>107700</v>
      </c>
      <c r="GS14">
        <v>106763</v>
      </c>
      <c r="GT14">
        <v>107946</v>
      </c>
      <c r="GU14">
        <v>107479</v>
      </c>
      <c r="GV14">
        <v>107389</v>
      </c>
      <c r="GW14">
        <v>108235</v>
      </c>
      <c r="GX14">
        <v>106969</v>
      </c>
      <c r="GY14">
        <v>108103</v>
      </c>
      <c r="GZ14">
        <v>107021</v>
      </c>
      <c r="HA14">
        <v>107493</v>
      </c>
      <c r="HB14">
        <v>107423</v>
      </c>
      <c r="HC14">
        <v>107070</v>
      </c>
      <c r="HD14">
        <v>106531</v>
      </c>
      <c r="HE14">
        <v>106452</v>
      </c>
      <c r="HF14">
        <v>107446</v>
      </c>
      <c r="HG14">
        <v>106684</v>
      </c>
      <c r="HH14">
        <v>107585</v>
      </c>
      <c r="HI14">
        <v>107663</v>
      </c>
      <c r="HJ14">
        <v>106238</v>
      </c>
      <c r="HK14">
        <v>107201</v>
      </c>
      <c r="HL14">
        <v>106821</v>
      </c>
      <c r="HM14">
        <v>106945</v>
      </c>
      <c r="HN14">
        <v>106269</v>
      </c>
      <c r="HO14">
        <v>107437</v>
      </c>
      <c r="HP14">
        <v>106661</v>
      </c>
      <c r="HQ14">
        <v>107174</v>
      </c>
      <c r="HR14">
        <v>106310</v>
      </c>
      <c r="HS14">
        <v>106244</v>
      </c>
      <c r="HT14">
        <v>107036</v>
      </c>
      <c r="HU14">
        <v>106571</v>
      </c>
      <c r="HV14">
        <v>107011</v>
      </c>
      <c r="HW14">
        <v>106379</v>
      </c>
      <c r="HX14">
        <v>106442</v>
      </c>
      <c r="HY14">
        <v>106959</v>
      </c>
      <c r="HZ14">
        <v>106961</v>
      </c>
      <c r="IA14">
        <v>106617</v>
      </c>
      <c r="IB14">
        <v>105795</v>
      </c>
      <c r="IC14">
        <v>106959</v>
      </c>
      <c r="ID14">
        <v>106470</v>
      </c>
      <c r="IE14">
        <v>106147</v>
      </c>
      <c r="IF14">
        <v>107649</v>
      </c>
      <c r="IG14">
        <v>106215</v>
      </c>
      <c r="IH14">
        <v>107199</v>
      </c>
      <c r="II14">
        <v>108015</v>
      </c>
      <c r="IJ14">
        <v>106990</v>
      </c>
      <c r="IK14">
        <v>106023</v>
      </c>
      <c r="IL14">
        <v>107508</v>
      </c>
      <c r="IM14">
        <v>106484</v>
      </c>
      <c r="IN14">
        <v>106611</v>
      </c>
      <c r="IO14">
        <v>106769</v>
      </c>
      <c r="IP14">
        <v>106168</v>
      </c>
      <c r="IQ14">
        <v>106265</v>
      </c>
      <c r="IR14">
        <v>106433</v>
      </c>
      <c r="IS14">
        <v>106556</v>
      </c>
      <c r="IT14">
        <v>106213</v>
      </c>
      <c r="IU14">
        <v>106083</v>
      </c>
      <c r="IV14">
        <v>106387</v>
      </c>
      <c r="IW14">
        <v>106042</v>
      </c>
      <c r="IX14">
        <v>106541</v>
      </c>
      <c r="IY14">
        <v>105798</v>
      </c>
      <c r="IZ14">
        <v>106331</v>
      </c>
      <c r="JA14">
        <v>105965</v>
      </c>
      <c r="JB14">
        <v>106238</v>
      </c>
      <c r="JC14">
        <v>105971</v>
      </c>
      <c r="JD14">
        <v>106983</v>
      </c>
      <c r="JE14">
        <v>106175</v>
      </c>
      <c r="JF14">
        <v>105219</v>
      </c>
      <c r="JG14">
        <v>106217</v>
      </c>
      <c r="JH14">
        <v>106364</v>
      </c>
      <c r="JI14">
        <v>105709</v>
      </c>
      <c r="JJ14">
        <v>105445</v>
      </c>
      <c r="JK14">
        <v>105117</v>
      </c>
      <c r="JL14">
        <v>105252</v>
      </c>
      <c r="JM14">
        <v>105447</v>
      </c>
      <c r="JN14">
        <v>104956</v>
      </c>
      <c r="JO14">
        <v>104766</v>
      </c>
      <c r="JP14">
        <v>105027</v>
      </c>
      <c r="JQ14">
        <v>106273</v>
      </c>
      <c r="JR14">
        <v>106373</v>
      </c>
      <c r="JS14">
        <v>106127</v>
      </c>
      <c r="JT14">
        <v>105801</v>
      </c>
      <c r="JU14">
        <v>105702</v>
      </c>
      <c r="JV14">
        <v>104283</v>
      </c>
      <c r="JW14">
        <v>104116</v>
      </c>
      <c r="JX14">
        <v>105082</v>
      </c>
      <c r="JY14">
        <v>105690</v>
      </c>
      <c r="JZ14">
        <v>106108</v>
      </c>
      <c r="KA14">
        <v>105797</v>
      </c>
      <c r="KB14">
        <v>105319</v>
      </c>
      <c r="KC14">
        <v>105473</v>
      </c>
      <c r="KD14">
        <v>104920</v>
      </c>
      <c r="KE14">
        <v>105397</v>
      </c>
      <c r="KF14">
        <v>105006</v>
      </c>
      <c r="KG14">
        <v>105988</v>
      </c>
      <c r="KH14">
        <v>105824</v>
      </c>
      <c r="KI14">
        <v>106028</v>
      </c>
      <c r="KJ14">
        <v>106081</v>
      </c>
      <c r="KK14">
        <v>106006</v>
      </c>
      <c r="KL14">
        <v>106144</v>
      </c>
      <c r="KM14">
        <v>106061</v>
      </c>
      <c r="KN14">
        <v>106663</v>
      </c>
      <c r="KO14">
        <v>105653</v>
      </c>
      <c r="KP14">
        <v>106171</v>
      </c>
      <c r="KQ14">
        <v>106433</v>
      </c>
      <c r="KR14">
        <v>105944</v>
      </c>
      <c r="KS14">
        <v>106680</v>
      </c>
      <c r="KT14">
        <v>106509</v>
      </c>
      <c r="KU14">
        <v>105969</v>
      </c>
      <c r="KV14">
        <v>106064</v>
      </c>
      <c r="KW14">
        <v>105953</v>
      </c>
      <c r="KX14">
        <v>107253</v>
      </c>
      <c r="KY14">
        <v>106030</v>
      </c>
      <c r="KZ14">
        <v>105470</v>
      </c>
      <c r="LA14">
        <v>106240</v>
      </c>
      <c r="LB14">
        <v>106156</v>
      </c>
      <c r="LC14">
        <v>106867</v>
      </c>
      <c r="LD14">
        <v>106453</v>
      </c>
      <c r="LE14">
        <v>106635</v>
      </c>
      <c r="LF14">
        <v>107850</v>
      </c>
      <c r="LG14">
        <v>106838</v>
      </c>
      <c r="LH14">
        <v>106887</v>
      </c>
      <c r="LI14">
        <v>105971</v>
      </c>
      <c r="LJ14">
        <v>107300</v>
      </c>
      <c r="LK14">
        <v>106635</v>
      </c>
      <c r="LL14">
        <v>107273</v>
      </c>
      <c r="LM14">
        <v>107762</v>
      </c>
      <c r="LN14">
        <v>106966</v>
      </c>
      <c r="LO14">
        <v>107410</v>
      </c>
      <c r="LP14">
        <v>107173</v>
      </c>
      <c r="LQ14">
        <v>107422</v>
      </c>
      <c r="LR14">
        <v>106516</v>
      </c>
      <c r="LS14">
        <v>107581</v>
      </c>
      <c r="LT14">
        <v>108876</v>
      </c>
      <c r="LU14">
        <v>108191</v>
      </c>
      <c r="LV14">
        <v>108303</v>
      </c>
      <c r="LW14">
        <v>108204</v>
      </c>
      <c r="LX14">
        <v>108748</v>
      </c>
      <c r="LY14">
        <v>107353</v>
      </c>
      <c r="LZ14">
        <v>107966</v>
      </c>
      <c r="MA14">
        <v>109288</v>
      </c>
      <c r="MB14">
        <v>109140</v>
      </c>
      <c r="MC14">
        <v>108358</v>
      </c>
      <c r="MD14">
        <v>107968</v>
      </c>
      <c r="ME14">
        <v>107638</v>
      </c>
      <c r="MF14">
        <v>108665</v>
      </c>
      <c r="MG14">
        <v>109273</v>
      </c>
      <c r="MH14">
        <v>107720</v>
      </c>
      <c r="MI14">
        <v>108821</v>
      </c>
      <c r="MJ14">
        <v>108219</v>
      </c>
      <c r="MK14">
        <v>108794</v>
      </c>
      <c r="ML14">
        <v>109006</v>
      </c>
      <c r="MM14">
        <v>108367</v>
      </c>
      <c r="MN14">
        <v>108625</v>
      </c>
      <c r="MO14">
        <v>109041</v>
      </c>
      <c r="MP14">
        <v>108610</v>
      </c>
      <c r="MQ14">
        <v>109134</v>
      </c>
      <c r="MR14">
        <v>109154</v>
      </c>
      <c r="MS14">
        <v>109548</v>
      </c>
      <c r="MT14">
        <v>110003</v>
      </c>
      <c r="MU14">
        <v>109374</v>
      </c>
      <c r="MV14">
        <v>110095</v>
      </c>
      <c r="MW14">
        <v>110114</v>
      </c>
      <c r="MX14">
        <v>109235</v>
      </c>
      <c r="MY14">
        <v>110325</v>
      </c>
      <c r="MZ14">
        <v>109742</v>
      </c>
      <c r="NA14">
        <v>109928</v>
      </c>
      <c r="NB14">
        <v>110352</v>
      </c>
      <c r="NC14">
        <v>109824</v>
      </c>
      <c r="ND14">
        <v>110757</v>
      </c>
      <c r="NE14">
        <v>110491</v>
      </c>
      <c r="NF14">
        <v>110841</v>
      </c>
      <c r="NG14">
        <v>111136</v>
      </c>
      <c r="NH14">
        <v>112158</v>
      </c>
      <c r="NI14">
        <v>111725</v>
      </c>
      <c r="NJ14">
        <v>111571</v>
      </c>
      <c r="NK14">
        <v>110988</v>
      </c>
      <c r="NL14">
        <v>112351</v>
      </c>
      <c r="NM14">
        <v>112211</v>
      </c>
      <c r="NN14">
        <v>112639</v>
      </c>
      <c r="NO14">
        <v>112467</v>
      </c>
      <c r="NP14">
        <v>112066</v>
      </c>
      <c r="NQ14">
        <v>112679</v>
      </c>
      <c r="NR14">
        <v>113536</v>
      </c>
      <c r="NS14">
        <v>113494</v>
      </c>
      <c r="NT14">
        <v>112931</v>
      </c>
      <c r="NU14">
        <v>111946</v>
      </c>
      <c r="NV14">
        <v>113807</v>
      </c>
      <c r="NW14">
        <v>112083</v>
      </c>
      <c r="NX14">
        <v>113656</v>
      </c>
      <c r="NY14">
        <v>113267</v>
      </c>
      <c r="NZ14">
        <v>113650</v>
      </c>
      <c r="OA14">
        <v>112679</v>
      </c>
      <c r="OB14">
        <v>114534</v>
      </c>
      <c r="OC14">
        <v>113490</v>
      </c>
      <c r="OD14">
        <v>114641</v>
      </c>
      <c r="OE14">
        <v>115183</v>
      </c>
      <c r="OF14">
        <v>115090</v>
      </c>
      <c r="OG14">
        <v>114440</v>
      </c>
      <c r="OH14">
        <v>115611</v>
      </c>
      <c r="OI14">
        <v>115870</v>
      </c>
      <c r="OJ14">
        <v>115087</v>
      </c>
      <c r="OK14">
        <v>115573</v>
      </c>
      <c r="OL14">
        <v>116216</v>
      </c>
      <c r="OM14">
        <v>116397</v>
      </c>
      <c r="ON14">
        <v>116783</v>
      </c>
      <c r="OO14">
        <v>116495</v>
      </c>
      <c r="OP14">
        <v>116424</v>
      </c>
      <c r="OQ14">
        <v>116495</v>
      </c>
      <c r="OR14">
        <v>116660</v>
      </c>
      <c r="OS14">
        <v>117254</v>
      </c>
      <c r="OT14">
        <v>116929</v>
      </c>
      <c r="OU14">
        <v>117460</v>
      </c>
      <c r="OV14">
        <v>117991</v>
      </c>
      <c r="OW14">
        <v>117879</v>
      </c>
      <c r="OX14">
        <v>117014</v>
      </c>
      <c r="OY14">
        <v>117781</v>
      </c>
      <c r="OZ14">
        <v>119162</v>
      </c>
      <c r="PA14">
        <v>118136</v>
      </c>
      <c r="PB14">
        <v>118779</v>
      </c>
      <c r="PC14">
        <v>119351</v>
      </c>
      <c r="PD14">
        <v>118433</v>
      </c>
      <c r="PE14">
        <v>118323</v>
      </c>
      <c r="PF14">
        <v>119092</v>
      </c>
      <c r="PG14">
        <v>119308</v>
      </c>
      <c r="PH14">
        <v>119510</v>
      </c>
      <c r="PI14">
        <v>119817</v>
      </c>
      <c r="PJ14">
        <v>119602</v>
      </c>
      <c r="PK14">
        <v>119825</v>
      </c>
      <c r="PL14">
        <v>120294</v>
      </c>
      <c r="PM14">
        <v>119851</v>
      </c>
      <c r="PN14">
        <v>120675</v>
      </c>
      <c r="PO14">
        <v>121347</v>
      </c>
      <c r="PP14">
        <v>120720</v>
      </c>
      <c r="PQ14">
        <v>122328</v>
      </c>
      <c r="PR14">
        <v>121135</v>
      </c>
      <c r="PS14">
        <v>122447</v>
      </c>
      <c r="PT14">
        <v>121561</v>
      </c>
      <c r="PU14">
        <v>122684</v>
      </c>
      <c r="PV14">
        <v>122015</v>
      </c>
      <c r="PW14">
        <v>123573</v>
      </c>
      <c r="PX14">
        <v>122296</v>
      </c>
      <c r="PY14">
        <v>121942</v>
      </c>
      <c r="PZ14">
        <v>123329</v>
      </c>
      <c r="QA14">
        <v>122797</v>
      </c>
      <c r="QB14">
        <v>123944</v>
      </c>
      <c r="QC14">
        <v>123223</v>
      </c>
      <c r="QD14">
        <v>122989</v>
      </c>
      <c r="QE14">
        <v>124470</v>
      </c>
      <c r="QF14">
        <v>124571</v>
      </c>
      <c r="QG14">
        <v>124695</v>
      </c>
      <c r="QH14">
        <v>123862</v>
      </c>
      <c r="QI14">
        <v>125779</v>
      </c>
      <c r="QJ14">
        <v>123690</v>
      </c>
      <c r="QK14">
        <v>126890</v>
      </c>
      <c r="QL14">
        <v>125238</v>
      </c>
      <c r="QM14">
        <v>125311</v>
      </c>
      <c r="QN14">
        <v>126026</v>
      </c>
      <c r="QO14">
        <v>126909</v>
      </c>
      <c r="QP14">
        <v>126821</v>
      </c>
      <c r="QQ14">
        <v>127243</v>
      </c>
      <c r="QR14">
        <v>128019</v>
      </c>
      <c r="QS14">
        <v>127587</v>
      </c>
      <c r="QT14">
        <v>128406</v>
      </c>
      <c r="QU14">
        <v>127832</v>
      </c>
      <c r="QV14">
        <v>128360</v>
      </c>
      <c r="QW14">
        <v>126636</v>
      </c>
      <c r="QX14">
        <v>128553</v>
      </c>
      <c r="QY14">
        <v>128424</v>
      </c>
      <c r="QZ14">
        <v>128459</v>
      </c>
      <c r="RA14">
        <v>130025</v>
      </c>
      <c r="RB14">
        <v>129080</v>
      </c>
      <c r="RC14">
        <v>129686</v>
      </c>
      <c r="RD14">
        <v>128341</v>
      </c>
      <c r="RE14">
        <v>130887</v>
      </c>
      <c r="RF14">
        <v>130790</v>
      </c>
      <c r="RG14">
        <v>130517</v>
      </c>
      <c r="RH14">
        <v>130742</v>
      </c>
      <c r="RI14">
        <v>130495</v>
      </c>
      <c r="RJ14">
        <v>132586</v>
      </c>
      <c r="RK14">
        <v>131160</v>
      </c>
      <c r="RL14">
        <v>133649</v>
      </c>
      <c r="RM14">
        <v>133769</v>
      </c>
      <c r="RN14">
        <v>132370</v>
      </c>
      <c r="RO14">
        <v>134040</v>
      </c>
      <c r="RP14">
        <v>132633</v>
      </c>
      <c r="RQ14">
        <v>134510</v>
      </c>
      <c r="RR14">
        <v>135026</v>
      </c>
      <c r="RS14">
        <v>134933</v>
      </c>
      <c r="RT14">
        <v>133713</v>
      </c>
      <c r="RU14">
        <v>135006</v>
      </c>
      <c r="RV14">
        <v>135607</v>
      </c>
      <c r="RW14">
        <v>135044</v>
      </c>
      <c r="RX14">
        <v>136996</v>
      </c>
      <c r="RY14">
        <v>136582</v>
      </c>
      <c r="RZ14">
        <v>136604</v>
      </c>
      <c r="SA14">
        <v>136976</v>
      </c>
      <c r="SB14">
        <v>137377</v>
      </c>
      <c r="SC14">
        <v>138095</v>
      </c>
      <c r="SD14">
        <v>138496</v>
      </c>
      <c r="SE14">
        <v>138406</v>
      </c>
      <c r="SF14">
        <v>138736</v>
      </c>
      <c r="SG14">
        <v>138453</v>
      </c>
      <c r="SH14">
        <v>139128</v>
      </c>
      <c r="SI14">
        <v>139608</v>
      </c>
      <c r="SJ14">
        <v>139968</v>
      </c>
      <c r="SK14">
        <v>139791</v>
      </c>
      <c r="SL14">
        <v>139009</v>
      </c>
      <c r="SM14">
        <v>140200</v>
      </c>
      <c r="SN14">
        <v>140845</v>
      </c>
      <c r="SO14">
        <v>140593</v>
      </c>
      <c r="SP14">
        <v>141192</v>
      </c>
      <c r="SQ14">
        <v>141723</v>
      </c>
      <c r="SR14">
        <v>141991</v>
      </c>
      <c r="SS14">
        <v>140756</v>
      </c>
      <c r="ST14">
        <v>142250</v>
      </c>
      <c r="SU14">
        <v>143047</v>
      </c>
      <c r="SV14">
        <v>143384</v>
      </c>
      <c r="SW14">
        <v>143726</v>
      </c>
      <c r="SX14">
        <v>143344</v>
      </c>
      <c r="SY14">
        <v>142410</v>
      </c>
      <c r="SZ14">
        <v>144623</v>
      </c>
      <c r="TA14">
        <v>143065</v>
      </c>
      <c r="TB14">
        <v>144261</v>
      </c>
      <c r="TC14">
        <v>144789</v>
      </c>
      <c r="TD14">
        <v>145460</v>
      </c>
      <c r="TE14">
        <v>145780</v>
      </c>
      <c r="TF14">
        <v>145613</v>
      </c>
      <c r="TG14">
        <v>146450</v>
      </c>
      <c r="TH14">
        <v>146902</v>
      </c>
      <c r="TI14">
        <v>146251</v>
      </c>
      <c r="TJ14">
        <v>146070</v>
      </c>
      <c r="TK14">
        <v>146858</v>
      </c>
      <c r="TL14">
        <v>147347</v>
      </c>
      <c r="TM14">
        <v>147266</v>
      </c>
      <c r="TN14">
        <v>146532</v>
      </c>
      <c r="TO14">
        <v>148142</v>
      </c>
      <c r="TP14">
        <v>149186</v>
      </c>
      <c r="TQ14">
        <v>149130</v>
      </c>
      <c r="TR14">
        <v>149615</v>
      </c>
      <c r="TS14">
        <v>149873</v>
      </c>
      <c r="TT14">
        <v>150101</v>
      </c>
      <c r="TU14">
        <v>150193</v>
      </c>
      <c r="TV14">
        <v>149482</v>
      </c>
      <c r="TW14">
        <v>150550</v>
      </c>
      <c r="TX14">
        <v>150614</v>
      </c>
      <c r="TY14">
        <v>150661</v>
      </c>
      <c r="TZ14">
        <v>151336</v>
      </c>
      <c r="UA14">
        <v>149869</v>
      </c>
      <c r="UB14">
        <v>151515</v>
      </c>
      <c r="UC14">
        <v>152651</v>
      </c>
      <c r="UD14">
        <v>152317</v>
      </c>
      <c r="UE14">
        <v>152223</v>
      </c>
      <c r="UF14">
        <v>152277</v>
      </c>
      <c r="UG14">
        <v>153018</v>
      </c>
      <c r="UH14">
        <v>151744</v>
      </c>
      <c r="UI14">
        <v>154518</v>
      </c>
      <c r="UJ14">
        <v>153181</v>
      </c>
      <c r="UK14">
        <v>155092</v>
      </c>
      <c r="UL14">
        <v>154677</v>
      </c>
      <c r="UM14">
        <v>156315</v>
      </c>
      <c r="UN14">
        <v>155523</v>
      </c>
      <c r="UO14">
        <v>156271</v>
      </c>
      <c r="UP14">
        <v>155739</v>
      </c>
      <c r="UQ14">
        <v>156715</v>
      </c>
      <c r="UR14">
        <v>157442</v>
      </c>
      <c r="US14">
        <v>157207</v>
      </c>
      <c r="UT14">
        <v>157513</v>
      </c>
      <c r="UU14">
        <v>157143</v>
      </c>
      <c r="UV14">
        <v>158260</v>
      </c>
      <c r="UW14">
        <v>157857</v>
      </c>
      <c r="UX14">
        <v>157522</v>
      </c>
      <c r="UY14">
        <v>159103</v>
      </c>
      <c r="UZ14">
        <v>157934</v>
      </c>
      <c r="VA14">
        <v>160418</v>
      </c>
      <c r="VB14">
        <v>159887</v>
      </c>
      <c r="VC14">
        <v>158558</v>
      </c>
      <c r="VD14">
        <v>160287</v>
      </c>
      <c r="VE14">
        <v>158785</v>
      </c>
      <c r="VF14">
        <v>159945</v>
      </c>
      <c r="VG14">
        <v>160312</v>
      </c>
      <c r="VH14">
        <v>160601</v>
      </c>
      <c r="VI14">
        <v>159214</v>
      </c>
      <c r="VJ14">
        <v>161148</v>
      </c>
      <c r="VK14">
        <v>160374</v>
      </c>
      <c r="VL14">
        <v>160513</v>
      </c>
      <c r="VM14">
        <v>159630</v>
      </c>
      <c r="VN14">
        <v>161378</v>
      </c>
      <c r="VO14">
        <v>161213</v>
      </c>
      <c r="VP14">
        <v>160480</v>
      </c>
      <c r="VQ14">
        <v>161858</v>
      </c>
      <c r="VR14">
        <v>160476</v>
      </c>
      <c r="VS14">
        <v>161225</v>
      </c>
      <c r="VT14">
        <v>161207</v>
      </c>
      <c r="VU14">
        <v>161850</v>
      </c>
      <c r="VV14">
        <v>161171</v>
      </c>
      <c r="VW14">
        <v>161278</v>
      </c>
      <c r="VX14">
        <v>161560</v>
      </c>
      <c r="VY14">
        <v>161442</v>
      </c>
      <c r="VZ14">
        <v>160507</v>
      </c>
      <c r="WA14">
        <v>159814</v>
      </c>
      <c r="WB14">
        <v>160181</v>
      </c>
      <c r="WC14">
        <v>160905</v>
      </c>
      <c r="WD14">
        <v>161143</v>
      </c>
    </row>
    <row r="16" spans="1:602" x14ac:dyDescent="0.25">
      <c r="A16" t="s">
        <v>7</v>
      </c>
      <c r="B16" t="s">
        <v>1</v>
      </c>
      <c r="C16">
        <v>0</v>
      </c>
      <c r="D16">
        <v>18</v>
      </c>
      <c r="E16">
        <v>37</v>
      </c>
      <c r="F16">
        <v>55</v>
      </c>
      <c r="G16">
        <v>74</v>
      </c>
      <c r="H16">
        <v>93</v>
      </c>
      <c r="I16">
        <v>111</v>
      </c>
      <c r="J16">
        <v>130</v>
      </c>
      <c r="K16">
        <v>148</v>
      </c>
      <c r="L16">
        <v>167</v>
      </c>
      <c r="M16">
        <v>186</v>
      </c>
      <c r="N16">
        <v>204</v>
      </c>
      <c r="O16">
        <v>223</v>
      </c>
      <c r="P16">
        <v>242</v>
      </c>
      <c r="Q16">
        <v>260</v>
      </c>
      <c r="R16">
        <v>279</v>
      </c>
      <c r="S16">
        <v>297</v>
      </c>
      <c r="T16">
        <v>316</v>
      </c>
      <c r="U16">
        <v>335</v>
      </c>
      <c r="V16">
        <v>353</v>
      </c>
      <c r="W16">
        <v>372</v>
      </c>
      <c r="X16">
        <v>391</v>
      </c>
      <c r="Y16">
        <v>409</v>
      </c>
      <c r="Z16">
        <v>428</v>
      </c>
      <c r="AA16">
        <v>446</v>
      </c>
      <c r="AB16">
        <v>465</v>
      </c>
      <c r="AC16">
        <v>484</v>
      </c>
      <c r="AD16">
        <v>502</v>
      </c>
      <c r="AE16">
        <v>521</v>
      </c>
      <c r="AF16">
        <v>540</v>
      </c>
      <c r="AG16">
        <v>558</v>
      </c>
      <c r="AH16">
        <v>577</v>
      </c>
      <c r="AI16">
        <v>595</v>
      </c>
      <c r="AJ16">
        <v>614</v>
      </c>
      <c r="AK16">
        <v>633</v>
      </c>
      <c r="AL16">
        <v>651</v>
      </c>
      <c r="AM16">
        <v>670</v>
      </c>
      <c r="AN16">
        <v>689</v>
      </c>
      <c r="AO16">
        <v>707</v>
      </c>
      <c r="AP16">
        <v>726</v>
      </c>
      <c r="AQ16">
        <v>744</v>
      </c>
      <c r="AR16">
        <v>763</v>
      </c>
      <c r="AS16">
        <v>782</v>
      </c>
      <c r="AT16">
        <v>800</v>
      </c>
      <c r="AU16">
        <v>819</v>
      </c>
      <c r="AV16">
        <v>838</v>
      </c>
      <c r="AW16">
        <v>856</v>
      </c>
      <c r="AX16">
        <v>875</v>
      </c>
      <c r="AY16">
        <v>893</v>
      </c>
      <c r="AZ16">
        <v>912</v>
      </c>
      <c r="BA16">
        <v>931</v>
      </c>
      <c r="BB16">
        <v>949</v>
      </c>
      <c r="BC16">
        <v>968</v>
      </c>
      <c r="BD16">
        <v>987</v>
      </c>
      <c r="BE16">
        <v>1005</v>
      </c>
      <c r="BF16">
        <v>1024</v>
      </c>
      <c r="BG16">
        <v>1042</v>
      </c>
      <c r="BH16">
        <v>1061</v>
      </c>
      <c r="BI16">
        <v>1080</v>
      </c>
      <c r="BJ16">
        <v>1098</v>
      </c>
      <c r="BK16">
        <v>1117</v>
      </c>
      <c r="BL16">
        <v>1135</v>
      </c>
      <c r="BM16">
        <v>1154</v>
      </c>
      <c r="BN16">
        <v>1173</v>
      </c>
      <c r="BO16">
        <v>1191</v>
      </c>
      <c r="BP16">
        <v>1210</v>
      </c>
      <c r="BQ16">
        <v>1229</v>
      </c>
      <c r="BR16">
        <v>1247</v>
      </c>
      <c r="BS16">
        <v>1266</v>
      </c>
      <c r="BT16">
        <v>1284</v>
      </c>
      <c r="BU16">
        <v>1303</v>
      </c>
      <c r="BV16">
        <v>1322</v>
      </c>
      <c r="BW16">
        <v>1340</v>
      </c>
      <c r="BX16">
        <v>1359</v>
      </c>
      <c r="BY16">
        <v>1378</v>
      </c>
      <c r="BZ16">
        <v>1396</v>
      </c>
      <c r="CA16">
        <v>1415</v>
      </c>
      <c r="CB16">
        <v>1433</v>
      </c>
      <c r="CC16">
        <v>1452</v>
      </c>
      <c r="CD16">
        <v>1471</v>
      </c>
      <c r="CE16">
        <v>1489</v>
      </c>
      <c r="CF16">
        <v>1508</v>
      </c>
      <c r="CG16">
        <v>1527</v>
      </c>
      <c r="CH16">
        <v>1545</v>
      </c>
      <c r="CI16">
        <v>1564</v>
      </c>
      <c r="CJ16">
        <v>1582</v>
      </c>
      <c r="CK16">
        <v>1601</v>
      </c>
      <c r="CL16">
        <v>1620</v>
      </c>
      <c r="CM16">
        <v>1638</v>
      </c>
      <c r="CN16">
        <v>1657</v>
      </c>
      <c r="CO16">
        <v>1676</v>
      </c>
      <c r="CP16">
        <v>1694</v>
      </c>
      <c r="CQ16">
        <v>1713</v>
      </c>
      <c r="CR16">
        <v>1731</v>
      </c>
      <c r="CS16">
        <v>1750</v>
      </c>
      <c r="CT16">
        <v>1769</v>
      </c>
      <c r="CU16">
        <v>1787</v>
      </c>
      <c r="CV16">
        <v>1806</v>
      </c>
      <c r="CW16">
        <v>1825</v>
      </c>
      <c r="CX16">
        <v>1843</v>
      </c>
      <c r="CY16">
        <v>1862</v>
      </c>
      <c r="CZ16">
        <v>1880</v>
      </c>
      <c r="DA16">
        <v>1899</v>
      </c>
      <c r="DB16">
        <v>1918</v>
      </c>
      <c r="DC16">
        <v>1936</v>
      </c>
      <c r="DD16">
        <v>1955</v>
      </c>
      <c r="DE16">
        <v>1974</v>
      </c>
      <c r="DF16">
        <v>1992</v>
      </c>
      <c r="DG16">
        <v>2011</v>
      </c>
      <c r="DH16">
        <v>2029</v>
      </c>
      <c r="DI16">
        <v>2048</v>
      </c>
      <c r="DJ16">
        <v>2067</v>
      </c>
      <c r="DK16">
        <v>2085</v>
      </c>
      <c r="DL16">
        <v>2104</v>
      </c>
      <c r="DM16">
        <v>2123</v>
      </c>
      <c r="DN16">
        <v>2141</v>
      </c>
      <c r="DO16">
        <v>2160</v>
      </c>
      <c r="DP16">
        <v>2178</v>
      </c>
      <c r="DQ16">
        <v>2197</v>
      </c>
      <c r="DR16">
        <v>2216</v>
      </c>
      <c r="DS16">
        <v>2234</v>
      </c>
      <c r="DT16">
        <v>2253</v>
      </c>
      <c r="DU16">
        <v>2272</v>
      </c>
      <c r="DV16">
        <v>2290</v>
      </c>
      <c r="DW16">
        <v>2309</v>
      </c>
      <c r="DX16">
        <v>2327</v>
      </c>
      <c r="DY16">
        <v>2346</v>
      </c>
      <c r="DZ16">
        <v>2365</v>
      </c>
      <c r="EA16">
        <v>2383</v>
      </c>
      <c r="EB16">
        <v>2402</v>
      </c>
      <c r="EC16">
        <v>2420</v>
      </c>
      <c r="ED16">
        <v>2439</v>
      </c>
      <c r="EE16">
        <v>2458</v>
      </c>
      <c r="EF16">
        <v>2476</v>
      </c>
      <c r="EG16">
        <v>2495</v>
      </c>
      <c r="EH16">
        <v>2514</v>
      </c>
      <c r="EI16">
        <v>2532</v>
      </c>
      <c r="EJ16">
        <v>2551</v>
      </c>
      <c r="EK16">
        <v>2569</v>
      </c>
      <c r="EL16">
        <v>2588</v>
      </c>
      <c r="EM16">
        <v>2607</v>
      </c>
      <c r="EN16">
        <v>2625</v>
      </c>
      <c r="EO16">
        <v>2644</v>
      </c>
      <c r="EP16">
        <v>2663</v>
      </c>
      <c r="EQ16">
        <v>2681</v>
      </c>
      <c r="ER16">
        <v>2700</v>
      </c>
      <c r="ES16">
        <v>2718</v>
      </c>
      <c r="ET16">
        <v>2737</v>
      </c>
      <c r="EU16">
        <v>2756</v>
      </c>
      <c r="EV16">
        <v>2774</v>
      </c>
      <c r="EW16">
        <v>2793</v>
      </c>
      <c r="EX16">
        <v>2812</v>
      </c>
      <c r="EY16">
        <v>2830</v>
      </c>
      <c r="EZ16">
        <v>2849</v>
      </c>
      <c r="FA16">
        <v>2867</v>
      </c>
      <c r="FB16">
        <v>2886</v>
      </c>
      <c r="FC16">
        <v>2905</v>
      </c>
      <c r="FD16">
        <v>2923</v>
      </c>
      <c r="FE16">
        <v>2942</v>
      </c>
      <c r="FF16">
        <v>2961</v>
      </c>
      <c r="FG16">
        <v>2979</v>
      </c>
      <c r="FH16">
        <v>2998</v>
      </c>
      <c r="FI16">
        <v>3016</v>
      </c>
      <c r="FJ16">
        <v>3035</v>
      </c>
      <c r="FK16">
        <v>3054</v>
      </c>
      <c r="FL16">
        <v>3072</v>
      </c>
      <c r="FM16">
        <v>3091</v>
      </c>
      <c r="FN16">
        <v>3110</v>
      </c>
      <c r="FO16">
        <v>3128</v>
      </c>
      <c r="FP16">
        <v>3147</v>
      </c>
      <c r="FQ16">
        <v>3165</v>
      </c>
      <c r="FR16">
        <v>3184</v>
      </c>
      <c r="FS16">
        <v>3203</v>
      </c>
      <c r="FT16">
        <v>3221</v>
      </c>
      <c r="FU16">
        <v>3240</v>
      </c>
      <c r="FV16">
        <v>3259</v>
      </c>
      <c r="FW16">
        <v>3277</v>
      </c>
      <c r="FX16">
        <v>3296</v>
      </c>
      <c r="FY16">
        <v>3314</v>
      </c>
      <c r="FZ16">
        <v>3333</v>
      </c>
      <c r="GA16">
        <v>3352</v>
      </c>
      <c r="GB16">
        <v>3370</v>
      </c>
      <c r="GC16">
        <v>3389</v>
      </c>
      <c r="GD16">
        <v>3408</v>
      </c>
      <c r="GE16">
        <v>3426</v>
      </c>
      <c r="GF16">
        <v>3445</v>
      </c>
      <c r="GG16">
        <v>3463</v>
      </c>
      <c r="GH16">
        <v>3482</v>
      </c>
      <c r="GI16">
        <v>3501</v>
      </c>
      <c r="GJ16">
        <v>3519</v>
      </c>
      <c r="GK16">
        <v>3538</v>
      </c>
      <c r="GL16">
        <v>3557</v>
      </c>
      <c r="GM16">
        <v>3575</v>
      </c>
      <c r="GN16">
        <v>3594</v>
      </c>
      <c r="GO16">
        <v>3612</v>
      </c>
      <c r="GP16">
        <v>3631</v>
      </c>
      <c r="GQ16">
        <v>3650</v>
      </c>
      <c r="GR16">
        <v>3668</v>
      </c>
      <c r="GS16">
        <v>3687</v>
      </c>
      <c r="GT16">
        <v>3705</v>
      </c>
      <c r="GU16">
        <v>3724</v>
      </c>
      <c r="GV16">
        <v>3743</v>
      </c>
      <c r="GW16">
        <v>3761</v>
      </c>
      <c r="GX16">
        <v>3780</v>
      </c>
      <c r="GY16">
        <v>3799</v>
      </c>
      <c r="GZ16">
        <v>3817</v>
      </c>
      <c r="HA16">
        <v>3836</v>
      </c>
      <c r="HB16">
        <v>3854</v>
      </c>
      <c r="HC16">
        <v>3873</v>
      </c>
      <c r="HD16">
        <v>3892</v>
      </c>
      <c r="HE16">
        <v>3910</v>
      </c>
      <c r="HF16">
        <v>3929</v>
      </c>
      <c r="HG16">
        <v>3948</v>
      </c>
      <c r="HH16">
        <v>3966</v>
      </c>
      <c r="HI16">
        <v>3985</v>
      </c>
      <c r="HJ16">
        <v>4003</v>
      </c>
      <c r="HK16">
        <v>4022</v>
      </c>
      <c r="HL16">
        <v>4041</v>
      </c>
      <c r="HM16">
        <v>4059</v>
      </c>
      <c r="HN16">
        <v>4078</v>
      </c>
      <c r="HO16">
        <v>4097</v>
      </c>
      <c r="HP16">
        <v>4115</v>
      </c>
      <c r="HQ16">
        <v>4134</v>
      </c>
      <c r="HR16">
        <v>4152</v>
      </c>
      <c r="HS16">
        <v>4171</v>
      </c>
      <c r="HT16">
        <v>4190</v>
      </c>
      <c r="HU16">
        <v>4208</v>
      </c>
      <c r="HV16">
        <v>4227</v>
      </c>
      <c r="HW16">
        <v>4246</v>
      </c>
      <c r="HX16">
        <v>4264</v>
      </c>
      <c r="HY16">
        <v>4283</v>
      </c>
      <c r="HZ16">
        <v>4301</v>
      </c>
      <c r="IA16">
        <v>4320</v>
      </c>
      <c r="IB16">
        <v>4339</v>
      </c>
      <c r="IC16">
        <v>4357</v>
      </c>
      <c r="ID16">
        <v>4376</v>
      </c>
      <c r="IE16">
        <v>4395</v>
      </c>
      <c r="IF16">
        <v>4413</v>
      </c>
      <c r="IG16">
        <v>4432</v>
      </c>
      <c r="IH16">
        <v>4450</v>
      </c>
      <c r="II16">
        <v>4469</v>
      </c>
      <c r="IJ16">
        <v>4488</v>
      </c>
      <c r="IK16">
        <v>4506</v>
      </c>
      <c r="IL16">
        <v>4525</v>
      </c>
      <c r="IM16">
        <v>4544</v>
      </c>
      <c r="IN16">
        <v>4562</v>
      </c>
      <c r="IO16">
        <v>4581</v>
      </c>
      <c r="IP16">
        <v>4599</v>
      </c>
      <c r="IQ16">
        <v>4618</v>
      </c>
      <c r="IR16">
        <v>4637</v>
      </c>
      <c r="IS16">
        <v>4655</v>
      </c>
      <c r="IT16">
        <v>4674</v>
      </c>
      <c r="IU16">
        <v>4693</v>
      </c>
      <c r="IV16">
        <v>4711</v>
      </c>
      <c r="IW16">
        <v>4730</v>
      </c>
      <c r="IX16">
        <v>4748</v>
      </c>
      <c r="IY16">
        <v>4767</v>
      </c>
      <c r="IZ16">
        <v>4786</v>
      </c>
      <c r="JA16">
        <v>4804</v>
      </c>
      <c r="JB16">
        <v>4823</v>
      </c>
      <c r="JC16">
        <v>4842</v>
      </c>
      <c r="JD16">
        <v>4860</v>
      </c>
      <c r="JE16">
        <v>4879</v>
      </c>
      <c r="JF16">
        <v>4897</v>
      </c>
      <c r="JG16">
        <v>4916</v>
      </c>
      <c r="JH16">
        <v>4935</v>
      </c>
      <c r="JI16">
        <v>4953</v>
      </c>
      <c r="JJ16">
        <v>4972</v>
      </c>
      <c r="JK16">
        <v>4990</v>
      </c>
      <c r="JL16">
        <v>5009</v>
      </c>
      <c r="JM16">
        <v>5028</v>
      </c>
      <c r="JN16">
        <v>5046</v>
      </c>
      <c r="JO16">
        <v>5065</v>
      </c>
      <c r="JP16">
        <v>5084</v>
      </c>
      <c r="JQ16">
        <v>5102</v>
      </c>
      <c r="JR16">
        <v>5121</v>
      </c>
      <c r="JS16">
        <v>5139</v>
      </c>
      <c r="JT16">
        <v>5158</v>
      </c>
      <c r="JU16">
        <v>5177</v>
      </c>
      <c r="JV16">
        <v>5195</v>
      </c>
      <c r="JW16">
        <v>5214</v>
      </c>
      <c r="JX16">
        <v>5233</v>
      </c>
      <c r="JY16">
        <v>5251</v>
      </c>
      <c r="JZ16">
        <v>5270</v>
      </c>
      <c r="KA16">
        <v>5288</v>
      </c>
      <c r="KB16">
        <v>5307</v>
      </c>
      <c r="KC16">
        <v>5326</v>
      </c>
      <c r="KD16">
        <v>5344</v>
      </c>
      <c r="KE16">
        <v>5363</v>
      </c>
      <c r="KF16">
        <v>5382</v>
      </c>
      <c r="KG16">
        <v>5400</v>
      </c>
      <c r="KH16">
        <v>5419</v>
      </c>
      <c r="KI16">
        <v>5437</v>
      </c>
      <c r="KJ16">
        <v>5456</v>
      </c>
      <c r="KK16">
        <v>5475</v>
      </c>
      <c r="KL16">
        <v>5493</v>
      </c>
      <c r="KM16">
        <v>5512</v>
      </c>
      <c r="KN16">
        <v>5531</v>
      </c>
      <c r="KO16">
        <v>5549</v>
      </c>
      <c r="KP16">
        <v>5568</v>
      </c>
      <c r="KQ16">
        <v>5586</v>
      </c>
      <c r="KR16">
        <v>5605</v>
      </c>
      <c r="KS16">
        <v>5624</v>
      </c>
      <c r="KT16">
        <v>5642</v>
      </c>
      <c r="KU16">
        <v>5661</v>
      </c>
      <c r="KV16">
        <v>5680</v>
      </c>
      <c r="KW16">
        <v>5698</v>
      </c>
      <c r="KX16">
        <v>5717</v>
      </c>
      <c r="KY16">
        <v>5735</v>
      </c>
      <c r="KZ16">
        <v>5754</v>
      </c>
      <c r="LA16">
        <v>5773</v>
      </c>
      <c r="LB16">
        <v>5791</v>
      </c>
      <c r="LC16">
        <v>5810</v>
      </c>
      <c r="LD16">
        <v>5828</v>
      </c>
      <c r="LE16">
        <v>5847</v>
      </c>
      <c r="LF16">
        <v>5866</v>
      </c>
      <c r="LG16">
        <v>5884</v>
      </c>
      <c r="LH16">
        <v>5903</v>
      </c>
      <c r="LI16">
        <v>5922</v>
      </c>
      <c r="LJ16">
        <v>5940</v>
      </c>
      <c r="LK16">
        <v>5959</v>
      </c>
      <c r="LL16">
        <v>5977</v>
      </c>
      <c r="LM16">
        <v>5996</v>
      </c>
      <c r="LN16">
        <v>6015</v>
      </c>
      <c r="LO16">
        <v>6033</v>
      </c>
      <c r="LP16">
        <v>6052</v>
      </c>
      <c r="LQ16">
        <v>6071</v>
      </c>
      <c r="LR16">
        <v>6089</v>
      </c>
      <c r="LS16">
        <v>6108</v>
      </c>
      <c r="LT16">
        <v>6126</v>
      </c>
      <c r="LU16">
        <v>6145</v>
      </c>
      <c r="LV16">
        <v>6164</v>
      </c>
      <c r="LW16">
        <v>6182</v>
      </c>
      <c r="LX16">
        <v>6201</v>
      </c>
      <c r="LY16">
        <v>6220</v>
      </c>
      <c r="LZ16">
        <v>6238</v>
      </c>
      <c r="MA16">
        <v>6257</v>
      </c>
      <c r="MB16">
        <v>6275</v>
      </c>
      <c r="MC16">
        <v>6294</v>
      </c>
      <c r="MD16">
        <v>6313</v>
      </c>
      <c r="ME16">
        <v>6331</v>
      </c>
      <c r="MF16">
        <v>6350</v>
      </c>
      <c r="MG16">
        <v>6369</v>
      </c>
      <c r="MH16">
        <v>6387</v>
      </c>
      <c r="MI16">
        <v>6406</v>
      </c>
      <c r="MJ16">
        <v>6424</v>
      </c>
      <c r="MK16">
        <v>6443</v>
      </c>
      <c r="ML16">
        <v>6462</v>
      </c>
      <c r="MM16">
        <v>6480</v>
      </c>
      <c r="MN16">
        <v>6499</v>
      </c>
      <c r="MO16">
        <v>6518</v>
      </c>
      <c r="MP16">
        <v>6536</v>
      </c>
      <c r="MQ16">
        <v>6555</v>
      </c>
      <c r="MR16">
        <v>6573</v>
      </c>
      <c r="MS16">
        <v>6592</v>
      </c>
      <c r="MT16">
        <v>6611</v>
      </c>
      <c r="MU16">
        <v>6629</v>
      </c>
      <c r="MV16">
        <v>6648</v>
      </c>
      <c r="MW16">
        <v>6667</v>
      </c>
      <c r="MX16">
        <v>6685</v>
      </c>
      <c r="MY16">
        <v>6704</v>
      </c>
      <c r="MZ16">
        <v>6722</v>
      </c>
      <c r="NA16">
        <v>6741</v>
      </c>
      <c r="NB16">
        <v>6760</v>
      </c>
      <c r="NC16">
        <v>6778</v>
      </c>
      <c r="ND16">
        <v>6797</v>
      </c>
      <c r="NE16">
        <v>6816</v>
      </c>
      <c r="NF16">
        <v>6834</v>
      </c>
      <c r="NG16">
        <v>6853</v>
      </c>
      <c r="NH16">
        <v>6871</v>
      </c>
      <c r="NI16">
        <v>6890</v>
      </c>
      <c r="NJ16">
        <v>6909</v>
      </c>
      <c r="NK16">
        <v>6927</v>
      </c>
      <c r="NL16">
        <v>6946</v>
      </c>
      <c r="NM16">
        <v>6965</v>
      </c>
      <c r="NN16">
        <v>6983</v>
      </c>
      <c r="NO16">
        <v>7002</v>
      </c>
      <c r="NP16">
        <v>7020</v>
      </c>
      <c r="NQ16">
        <v>7039</v>
      </c>
      <c r="NR16">
        <v>7058</v>
      </c>
      <c r="NS16">
        <v>7076</v>
      </c>
      <c r="NT16">
        <v>7095</v>
      </c>
      <c r="NU16">
        <v>7114</v>
      </c>
      <c r="NV16">
        <v>7132</v>
      </c>
      <c r="NW16">
        <v>7151</v>
      </c>
      <c r="NX16">
        <v>7169</v>
      </c>
      <c r="NY16">
        <v>7188</v>
      </c>
      <c r="NZ16">
        <v>7207</v>
      </c>
      <c r="OA16">
        <v>7225</v>
      </c>
      <c r="OB16">
        <v>7244</v>
      </c>
      <c r="OC16">
        <v>7262</v>
      </c>
      <c r="OD16">
        <v>7281</v>
      </c>
      <c r="OE16">
        <v>7300</v>
      </c>
      <c r="OF16">
        <v>7318</v>
      </c>
      <c r="OG16">
        <v>7337</v>
      </c>
      <c r="OH16">
        <v>7356</v>
      </c>
      <c r="OI16">
        <v>7374</v>
      </c>
      <c r="OJ16">
        <v>7393</v>
      </c>
      <c r="OK16">
        <v>7411</v>
      </c>
      <c r="OL16">
        <v>7430</v>
      </c>
      <c r="OM16">
        <v>7449</v>
      </c>
      <c r="ON16">
        <v>7467</v>
      </c>
      <c r="OO16">
        <v>7486</v>
      </c>
      <c r="OP16">
        <v>7505</v>
      </c>
      <c r="OQ16">
        <v>7523</v>
      </c>
      <c r="OR16">
        <v>7542</v>
      </c>
      <c r="OS16">
        <v>7560</v>
      </c>
      <c r="OT16">
        <v>7579</v>
      </c>
      <c r="OU16">
        <v>7598</v>
      </c>
      <c r="OV16">
        <v>7616</v>
      </c>
      <c r="OW16">
        <v>7635</v>
      </c>
      <c r="OX16">
        <v>7654</v>
      </c>
      <c r="OY16">
        <v>7672</v>
      </c>
      <c r="OZ16">
        <v>7691</v>
      </c>
      <c r="PA16">
        <v>7709</v>
      </c>
      <c r="PB16">
        <v>7728</v>
      </c>
      <c r="PC16">
        <v>7747</v>
      </c>
      <c r="PD16">
        <v>7765</v>
      </c>
      <c r="PE16">
        <v>7784</v>
      </c>
      <c r="PF16">
        <v>7803</v>
      </c>
      <c r="PG16">
        <v>7821</v>
      </c>
      <c r="PH16">
        <v>7840</v>
      </c>
      <c r="PI16">
        <v>7858</v>
      </c>
      <c r="PJ16">
        <v>7877</v>
      </c>
      <c r="PK16">
        <v>7896</v>
      </c>
      <c r="PL16">
        <v>7914</v>
      </c>
      <c r="PM16">
        <v>7933</v>
      </c>
      <c r="PN16">
        <v>7952</v>
      </c>
      <c r="PO16">
        <v>7970</v>
      </c>
      <c r="PP16">
        <v>7989</v>
      </c>
      <c r="PQ16">
        <v>8007</v>
      </c>
      <c r="PR16">
        <v>8026</v>
      </c>
      <c r="PS16">
        <v>8045</v>
      </c>
      <c r="PT16">
        <v>8063</v>
      </c>
      <c r="PU16">
        <v>8082</v>
      </c>
      <c r="PV16">
        <v>8100</v>
      </c>
      <c r="PW16">
        <v>8119</v>
      </c>
      <c r="PX16">
        <v>8138</v>
      </c>
      <c r="PY16">
        <v>8156</v>
      </c>
      <c r="PZ16">
        <v>8175</v>
      </c>
      <c r="QA16">
        <v>8194</v>
      </c>
      <c r="QB16">
        <v>8212</v>
      </c>
      <c r="QC16">
        <v>8231</v>
      </c>
      <c r="QD16">
        <v>8249</v>
      </c>
      <c r="QE16">
        <v>8268</v>
      </c>
      <c r="QF16">
        <v>8287</v>
      </c>
      <c r="QG16">
        <v>8305</v>
      </c>
      <c r="QH16">
        <v>8324</v>
      </c>
      <c r="QI16">
        <v>8343</v>
      </c>
      <c r="QJ16">
        <v>8361</v>
      </c>
      <c r="QK16">
        <v>8380</v>
      </c>
      <c r="QL16">
        <v>8398</v>
      </c>
      <c r="QM16">
        <v>8417</v>
      </c>
      <c r="QN16">
        <v>8436</v>
      </c>
      <c r="QO16">
        <v>8454</v>
      </c>
      <c r="QP16">
        <v>8473</v>
      </c>
      <c r="QQ16">
        <v>8492</v>
      </c>
      <c r="QR16">
        <v>8510</v>
      </c>
      <c r="QS16">
        <v>8529</v>
      </c>
      <c r="QT16">
        <v>8547</v>
      </c>
      <c r="QU16">
        <v>8566</v>
      </c>
      <c r="QV16">
        <v>8585</v>
      </c>
      <c r="QW16">
        <v>8603</v>
      </c>
      <c r="QX16">
        <v>8622</v>
      </c>
      <c r="QY16">
        <v>8641</v>
      </c>
      <c r="QZ16">
        <v>8659</v>
      </c>
      <c r="RA16">
        <v>8678</v>
      </c>
      <c r="RB16">
        <v>8696</v>
      </c>
      <c r="RC16">
        <v>8715</v>
      </c>
      <c r="RD16">
        <v>8734</v>
      </c>
      <c r="RE16">
        <v>8752</v>
      </c>
      <c r="RF16">
        <v>8771</v>
      </c>
      <c r="RG16">
        <v>8790</v>
      </c>
      <c r="RH16">
        <v>8808</v>
      </c>
      <c r="RI16">
        <v>8827</v>
      </c>
      <c r="RJ16">
        <v>8845</v>
      </c>
      <c r="RK16">
        <v>8864</v>
      </c>
      <c r="RL16">
        <v>8883</v>
      </c>
      <c r="RM16">
        <v>8901</v>
      </c>
      <c r="RN16">
        <v>8920</v>
      </c>
      <c r="RO16">
        <v>8939</v>
      </c>
      <c r="RP16">
        <v>8957</v>
      </c>
      <c r="RQ16">
        <v>8976</v>
      </c>
      <c r="RR16">
        <v>8994</v>
      </c>
      <c r="RS16">
        <v>9013</v>
      </c>
      <c r="RT16">
        <v>9032</v>
      </c>
      <c r="RU16">
        <v>9050</v>
      </c>
      <c r="RV16">
        <v>9069</v>
      </c>
      <c r="RW16">
        <v>9088</v>
      </c>
      <c r="RX16">
        <v>9106</v>
      </c>
      <c r="RY16">
        <v>9125</v>
      </c>
      <c r="RZ16">
        <v>9143</v>
      </c>
      <c r="SA16">
        <v>9162</v>
      </c>
      <c r="SB16">
        <v>9181</v>
      </c>
      <c r="SC16">
        <v>9199</v>
      </c>
      <c r="SD16">
        <v>9218</v>
      </c>
      <c r="SE16">
        <v>9237</v>
      </c>
      <c r="SF16">
        <v>9255</v>
      </c>
      <c r="SG16">
        <v>9274</v>
      </c>
      <c r="SH16">
        <v>9292</v>
      </c>
      <c r="SI16">
        <v>9311</v>
      </c>
      <c r="SJ16">
        <v>9330</v>
      </c>
      <c r="SK16">
        <v>9348</v>
      </c>
      <c r="SL16">
        <v>9367</v>
      </c>
      <c r="SM16">
        <v>9385</v>
      </c>
      <c r="SN16">
        <v>9404</v>
      </c>
      <c r="SO16">
        <v>9423</v>
      </c>
      <c r="SP16">
        <v>9441</v>
      </c>
      <c r="SQ16">
        <v>9460</v>
      </c>
      <c r="SR16">
        <v>9479</v>
      </c>
      <c r="SS16">
        <v>9497</v>
      </c>
      <c r="ST16">
        <v>9516</v>
      </c>
      <c r="SU16">
        <v>9534</v>
      </c>
      <c r="SV16">
        <v>9553</v>
      </c>
      <c r="SW16">
        <v>9572</v>
      </c>
      <c r="SX16">
        <v>9590</v>
      </c>
      <c r="SY16">
        <v>9609</v>
      </c>
      <c r="SZ16">
        <v>9628</v>
      </c>
      <c r="TA16">
        <v>9646</v>
      </c>
      <c r="TB16">
        <v>9665</v>
      </c>
      <c r="TC16">
        <v>9683</v>
      </c>
      <c r="TD16">
        <v>9702</v>
      </c>
      <c r="TE16">
        <v>9721</v>
      </c>
      <c r="TF16">
        <v>9739</v>
      </c>
      <c r="TG16">
        <v>9758</v>
      </c>
      <c r="TH16">
        <v>9777</v>
      </c>
      <c r="TI16">
        <v>9795</v>
      </c>
      <c r="TJ16">
        <v>9814</v>
      </c>
      <c r="TK16">
        <v>9832</v>
      </c>
      <c r="TL16">
        <v>9851</v>
      </c>
      <c r="TM16">
        <v>9870</v>
      </c>
      <c r="TN16">
        <v>9888</v>
      </c>
      <c r="TO16">
        <v>9907</v>
      </c>
      <c r="TP16">
        <v>9926</v>
      </c>
      <c r="TQ16">
        <v>9944</v>
      </c>
      <c r="TR16">
        <v>9963</v>
      </c>
      <c r="TS16">
        <v>9981</v>
      </c>
      <c r="TT16">
        <v>10000</v>
      </c>
      <c r="TU16">
        <v>10019</v>
      </c>
      <c r="TV16">
        <v>10037</v>
      </c>
      <c r="TW16">
        <v>10056</v>
      </c>
      <c r="TX16">
        <v>10075</v>
      </c>
      <c r="TY16">
        <v>10093</v>
      </c>
      <c r="TZ16">
        <v>10112</v>
      </c>
      <c r="UA16">
        <v>10130</v>
      </c>
      <c r="UB16">
        <v>10149</v>
      </c>
      <c r="UC16">
        <v>10168</v>
      </c>
      <c r="UD16">
        <v>10186</v>
      </c>
      <c r="UE16">
        <v>10205</v>
      </c>
      <c r="UF16">
        <v>10224</v>
      </c>
      <c r="UG16">
        <v>10242</v>
      </c>
      <c r="UH16">
        <v>10261</v>
      </c>
      <c r="UI16">
        <v>10279</v>
      </c>
      <c r="UJ16">
        <v>10298</v>
      </c>
      <c r="UK16">
        <v>10317</v>
      </c>
      <c r="UL16">
        <v>10335</v>
      </c>
      <c r="UM16">
        <v>10354</v>
      </c>
      <c r="UN16">
        <v>10373</v>
      </c>
      <c r="UO16">
        <v>10391</v>
      </c>
      <c r="UP16">
        <v>10410</v>
      </c>
      <c r="UQ16">
        <v>10428</v>
      </c>
      <c r="UR16">
        <v>10447</v>
      </c>
      <c r="US16">
        <v>10466</v>
      </c>
      <c r="UT16">
        <v>10484</v>
      </c>
      <c r="UU16">
        <v>10503</v>
      </c>
      <c r="UV16">
        <v>10522</v>
      </c>
      <c r="UW16">
        <v>10540</v>
      </c>
      <c r="UX16">
        <v>10559</v>
      </c>
      <c r="UY16">
        <v>10577</v>
      </c>
      <c r="UZ16">
        <v>10596</v>
      </c>
      <c r="VA16">
        <v>10615</v>
      </c>
      <c r="VB16">
        <v>10633</v>
      </c>
      <c r="VC16">
        <v>10652</v>
      </c>
      <c r="VD16">
        <v>10671</v>
      </c>
      <c r="VE16">
        <v>10689</v>
      </c>
      <c r="VF16">
        <v>10708</v>
      </c>
      <c r="VG16">
        <v>10726</v>
      </c>
      <c r="VH16">
        <v>10745</v>
      </c>
      <c r="VI16">
        <v>10764</v>
      </c>
      <c r="VJ16">
        <v>10782</v>
      </c>
      <c r="VK16">
        <v>10801</v>
      </c>
      <c r="VL16">
        <v>10819</v>
      </c>
      <c r="VM16">
        <v>10838</v>
      </c>
      <c r="VN16">
        <v>10857</v>
      </c>
      <c r="VO16">
        <v>10875</v>
      </c>
      <c r="VP16">
        <v>10894</v>
      </c>
      <c r="VQ16">
        <v>10913</v>
      </c>
      <c r="VR16">
        <v>10931</v>
      </c>
      <c r="VS16">
        <v>10950</v>
      </c>
      <c r="VT16">
        <v>10968</v>
      </c>
      <c r="VU16">
        <v>10987</v>
      </c>
      <c r="VV16">
        <v>11006</v>
      </c>
      <c r="VW16">
        <v>11024</v>
      </c>
      <c r="VX16">
        <v>11043</v>
      </c>
      <c r="VY16">
        <v>11062</v>
      </c>
      <c r="VZ16">
        <v>11080</v>
      </c>
      <c r="WA16">
        <v>11099</v>
      </c>
      <c r="WB16">
        <v>11117</v>
      </c>
      <c r="WC16">
        <v>11136</v>
      </c>
      <c r="WD16">
        <v>11155</v>
      </c>
    </row>
    <row r="17" spans="1:602" x14ac:dyDescent="0.25">
      <c r="A17" t="s">
        <v>7</v>
      </c>
      <c r="B17" t="s">
        <v>2</v>
      </c>
      <c r="C17">
        <v>501</v>
      </c>
      <c r="D17">
        <v>396</v>
      </c>
      <c r="E17">
        <v>414</v>
      </c>
      <c r="F17">
        <v>414</v>
      </c>
      <c r="G17">
        <v>377</v>
      </c>
      <c r="H17">
        <v>373</v>
      </c>
      <c r="I17">
        <v>429</v>
      </c>
      <c r="J17">
        <v>396</v>
      </c>
      <c r="K17">
        <v>396</v>
      </c>
      <c r="L17">
        <v>402</v>
      </c>
      <c r="M17">
        <v>423</v>
      </c>
      <c r="N17">
        <v>369</v>
      </c>
      <c r="O17">
        <v>389</v>
      </c>
      <c r="P17">
        <v>378</v>
      </c>
      <c r="Q17">
        <v>412</v>
      </c>
      <c r="R17">
        <v>359</v>
      </c>
      <c r="S17">
        <v>395</v>
      </c>
      <c r="T17">
        <v>399</v>
      </c>
      <c r="U17">
        <v>406</v>
      </c>
      <c r="V17">
        <v>426</v>
      </c>
      <c r="W17">
        <v>419</v>
      </c>
      <c r="X17">
        <v>406</v>
      </c>
      <c r="Y17">
        <v>390</v>
      </c>
      <c r="Z17">
        <v>437</v>
      </c>
      <c r="AA17">
        <v>406</v>
      </c>
      <c r="AB17">
        <v>442</v>
      </c>
      <c r="AC17">
        <v>385</v>
      </c>
      <c r="AD17">
        <v>386</v>
      </c>
      <c r="AE17">
        <v>401</v>
      </c>
      <c r="AF17">
        <v>386</v>
      </c>
      <c r="AG17">
        <v>385</v>
      </c>
      <c r="AH17">
        <v>376</v>
      </c>
      <c r="AI17">
        <v>420</v>
      </c>
      <c r="AJ17">
        <v>440</v>
      </c>
      <c r="AK17">
        <v>417</v>
      </c>
      <c r="AL17">
        <v>409</v>
      </c>
      <c r="AM17">
        <v>384</v>
      </c>
      <c r="AN17">
        <v>413</v>
      </c>
      <c r="AO17">
        <v>393</v>
      </c>
      <c r="AP17">
        <v>406</v>
      </c>
      <c r="AQ17">
        <v>409</v>
      </c>
      <c r="AR17">
        <v>425</v>
      </c>
      <c r="AS17">
        <v>403</v>
      </c>
      <c r="AT17">
        <v>421</v>
      </c>
      <c r="AU17">
        <v>413</v>
      </c>
      <c r="AV17">
        <v>447</v>
      </c>
      <c r="AW17">
        <v>435</v>
      </c>
      <c r="AX17">
        <v>420</v>
      </c>
      <c r="AY17">
        <v>390</v>
      </c>
      <c r="AZ17">
        <v>436</v>
      </c>
      <c r="BA17">
        <v>446</v>
      </c>
      <c r="BB17">
        <v>444</v>
      </c>
      <c r="BC17">
        <v>466</v>
      </c>
      <c r="BD17">
        <v>444</v>
      </c>
      <c r="BE17">
        <v>451</v>
      </c>
      <c r="BF17">
        <v>413</v>
      </c>
      <c r="BG17">
        <v>468</v>
      </c>
      <c r="BH17">
        <v>478</v>
      </c>
      <c r="BI17">
        <v>444</v>
      </c>
      <c r="BJ17">
        <v>450</v>
      </c>
      <c r="BK17">
        <v>446</v>
      </c>
      <c r="BL17">
        <v>493</v>
      </c>
      <c r="BM17">
        <v>457</v>
      </c>
      <c r="BN17">
        <v>450</v>
      </c>
      <c r="BO17">
        <v>462</v>
      </c>
      <c r="BP17">
        <v>444</v>
      </c>
      <c r="BQ17">
        <v>424</v>
      </c>
      <c r="BR17">
        <v>475</v>
      </c>
      <c r="BS17">
        <v>471</v>
      </c>
      <c r="BT17">
        <v>469</v>
      </c>
      <c r="BU17">
        <v>489</v>
      </c>
      <c r="BV17">
        <v>484</v>
      </c>
      <c r="BW17">
        <v>468</v>
      </c>
      <c r="BX17">
        <v>428</v>
      </c>
      <c r="BY17">
        <v>469</v>
      </c>
      <c r="BZ17">
        <v>462</v>
      </c>
      <c r="CA17">
        <v>437</v>
      </c>
      <c r="CB17">
        <v>502</v>
      </c>
      <c r="CC17">
        <v>467</v>
      </c>
      <c r="CD17">
        <v>461</v>
      </c>
      <c r="CE17">
        <v>490</v>
      </c>
      <c r="CF17">
        <v>454</v>
      </c>
      <c r="CG17">
        <v>466</v>
      </c>
      <c r="CH17">
        <v>485</v>
      </c>
      <c r="CI17">
        <v>499</v>
      </c>
      <c r="CJ17">
        <v>478</v>
      </c>
      <c r="CK17">
        <v>470</v>
      </c>
      <c r="CL17">
        <v>499</v>
      </c>
      <c r="CM17">
        <v>449</v>
      </c>
      <c r="CN17">
        <v>477</v>
      </c>
      <c r="CO17">
        <v>483</v>
      </c>
      <c r="CP17">
        <v>481</v>
      </c>
      <c r="CQ17">
        <v>460</v>
      </c>
      <c r="CR17">
        <v>460</v>
      </c>
      <c r="CS17">
        <v>449</v>
      </c>
      <c r="CT17">
        <v>461</v>
      </c>
      <c r="CU17">
        <v>530</v>
      </c>
      <c r="CV17">
        <v>492</v>
      </c>
      <c r="CW17">
        <v>489</v>
      </c>
      <c r="CX17">
        <v>459</v>
      </c>
      <c r="CY17">
        <v>453</v>
      </c>
      <c r="CZ17">
        <v>478</v>
      </c>
      <c r="DA17">
        <v>539</v>
      </c>
      <c r="DB17">
        <v>496</v>
      </c>
      <c r="DC17">
        <v>533</v>
      </c>
      <c r="DD17">
        <v>475</v>
      </c>
      <c r="DE17">
        <v>503</v>
      </c>
      <c r="DF17">
        <v>453</v>
      </c>
      <c r="DG17">
        <v>451</v>
      </c>
      <c r="DH17">
        <v>493</v>
      </c>
      <c r="DI17">
        <v>509</v>
      </c>
      <c r="DJ17">
        <v>548</v>
      </c>
      <c r="DK17">
        <v>496</v>
      </c>
      <c r="DL17">
        <v>499</v>
      </c>
      <c r="DM17">
        <v>480</v>
      </c>
      <c r="DN17">
        <v>487</v>
      </c>
      <c r="DO17">
        <v>535</v>
      </c>
      <c r="DP17">
        <v>438</v>
      </c>
      <c r="DQ17">
        <v>493</v>
      </c>
      <c r="DR17">
        <v>458</v>
      </c>
      <c r="DS17">
        <v>528</v>
      </c>
      <c r="DT17">
        <v>474</v>
      </c>
      <c r="DU17">
        <v>510</v>
      </c>
      <c r="DV17">
        <v>514</v>
      </c>
      <c r="DW17">
        <v>513</v>
      </c>
      <c r="DX17">
        <v>508</v>
      </c>
      <c r="DY17">
        <v>417</v>
      </c>
      <c r="DZ17">
        <v>438</v>
      </c>
      <c r="EA17">
        <v>575</v>
      </c>
      <c r="EB17">
        <v>483</v>
      </c>
      <c r="EC17">
        <v>487</v>
      </c>
      <c r="ED17">
        <v>475</v>
      </c>
      <c r="EE17">
        <v>522</v>
      </c>
      <c r="EF17">
        <v>460</v>
      </c>
      <c r="EG17">
        <v>463</v>
      </c>
      <c r="EH17">
        <v>500</v>
      </c>
      <c r="EI17">
        <v>506</v>
      </c>
      <c r="EJ17">
        <v>487</v>
      </c>
      <c r="EK17">
        <v>507</v>
      </c>
      <c r="EL17">
        <v>498</v>
      </c>
      <c r="EM17">
        <v>467</v>
      </c>
      <c r="EN17">
        <v>477</v>
      </c>
      <c r="EO17">
        <v>512</v>
      </c>
      <c r="EP17">
        <v>494</v>
      </c>
      <c r="EQ17">
        <v>456</v>
      </c>
      <c r="ER17">
        <v>498</v>
      </c>
      <c r="ES17">
        <v>500</v>
      </c>
      <c r="ET17">
        <v>463</v>
      </c>
      <c r="EU17">
        <v>505</v>
      </c>
      <c r="EV17">
        <v>480</v>
      </c>
      <c r="EW17">
        <v>481</v>
      </c>
      <c r="EX17">
        <v>548</v>
      </c>
      <c r="EY17">
        <v>485</v>
      </c>
      <c r="EZ17">
        <v>455</v>
      </c>
      <c r="FA17">
        <v>444</v>
      </c>
      <c r="FB17">
        <v>514</v>
      </c>
      <c r="FC17">
        <v>498</v>
      </c>
      <c r="FD17">
        <v>467</v>
      </c>
      <c r="FE17">
        <v>493</v>
      </c>
      <c r="FF17">
        <v>476</v>
      </c>
      <c r="FG17">
        <v>492</v>
      </c>
      <c r="FH17">
        <v>500</v>
      </c>
      <c r="FI17">
        <v>477</v>
      </c>
      <c r="FJ17">
        <v>503</v>
      </c>
      <c r="FK17">
        <v>542</v>
      </c>
      <c r="FL17">
        <v>508</v>
      </c>
      <c r="FM17">
        <v>513</v>
      </c>
      <c r="FN17">
        <v>511</v>
      </c>
      <c r="FO17">
        <v>508</v>
      </c>
      <c r="FP17">
        <v>491</v>
      </c>
      <c r="FQ17">
        <v>510</v>
      </c>
      <c r="FR17">
        <v>494</v>
      </c>
      <c r="FS17">
        <v>520</v>
      </c>
      <c r="FT17">
        <v>477</v>
      </c>
      <c r="FU17">
        <v>506</v>
      </c>
      <c r="FV17">
        <v>463</v>
      </c>
      <c r="FW17">
        <v>506</v>
      </c>
      <c r="FX17">
        <v>435</v>
      </c>
      <c r="FY17">
        <v>479</v>
      </c>
      <c r="FZ17">
        <v>508</v>
      </c>
      <c r="GA17">
        <v>473</v>
      </c>
      <c r="GB17">
        <v>514</v>
      </c>
      <c r="GC17">
        <v>495</v>
      </c>
      <c r="GD17">
        <v>470</v>
      </c>
      <c r="GE17">
        <v>478</v>
      </c>
      <c r="GF17">
        <v>525</v>
      </c>
      <c r="GG17">
        <v>469</v>
      </c>
      <c r="GH17">
        <v>483</v>
      </c>
      <c r="GI17">
        <v>494</v>
      </c>
      <c r="GJ17">
        <v>476</v>
      </c>
      <c r="GK17">
        <v>519</v>
      </c>
      <c r="GL17">
        <v>495</v>
      </c>
      <c r="GM17">
        <v>456</v>
      </c>
      <c r="GN17">
        <v>481</v>
      </c>
      <c r="GO17">
        <v>457</v>
      </c>
      <c r="GP17">
        <v>476</v>
      </c>
      <c r="GQ17">
        <v>521</v>
      </c>
      <c r="GR17">
        <v>509</v>
      </c>
      <c r="GS17">
        <v>444</v>
      </c>
      <c r="GT17">
        <v>493</v>
      </c>
      <c r="GU17">
        <v>514</v>
      </c>
      <c r="GV17">
        <v>481</v>
      </c>
      <c r="GW17">
        <v>526</v>
      </c>
      <c r="GX17">
        <v>481</v>
      </c>
      <c r="GY17">
        <v>510</v>
      </c>
      <c r="GZ17">
        <v>481</v>
      </c>
      <c r="HA17">
        <v>476</v>
      </c>
      <c r="HB17">
        <v>477</v>
      </c>
      <c r="HC17">
        <v>513</v>
      </c>
      <c r="HD17">
        <v>491</v>
      </c>
      <c r="HE17">
        <v>491</v>
      </c>
      <c r="HF17">
        <v>485</v>
      </c>
      <c r="HG17">
        <v>533</v>
      </c>
      <c r="HH17">
        <v>490</v>
      </c>
      <c r="HI17">
        <v>476</v>
      </c>
      <c r="HJ17">
        <v>464</v>
      </c>
      <c r="HK17">
        <v>485</v>
      </c>
      <c r="HL17">
        <v>516</v>
      </c>
      <c r="HM17">
        <v>467</v>
      </c>
      <c r="HN17">
        <v>503</v>
      </c>
      <c r="HO17">
        <v>471</v>
      </c>
      <c r="HP17">
        <v>474</v>
      </c>
      <c r="HQ17">
        <v>448</v>
      </c>
      <c r="HR17">
        <v>488</v>
      </c>
      <c r="HS17">
        <v>523</v>
      </c>
      <c r="HT17">
        <v>472</v>
      </c>
      <c r="HU17">
        <v>506</v>
      </c>
      <c r="HV17">
        <v>483</v>
      </c>
      <c r="HW17">
        <v>473</v>
      </c>
      <c r="HX17">
        <v>493</v>
      </c>
      <c r="HY17">
        <v>477</v>
      </c>
      <c r="HZ17">
        <v>447</v>
      </c>
      <c r="IA17">
        <v>460</v>
      </c>
      <c r="IB17">
        <v>438</v>
      </c>
      <c r="IC17">
        <v>447</v>
      </c>
      <c r="ID17">
        <v>488</v>
      </c>
      <c r="IE17">
        <v>484</v>
      </c>
      <c r="IF17">
        <v>492</v>
      </c>
      <c r="IG17">
        <v>468</v>
      </c>
      <c r="IH17">
        <v>498</v>
      </c>
      <c r="II17">
        <v>495</v>
      </c>
      <c r="IJ17">
        <v>473</v>
      </c>
      <c r="IK17">
        <v>475</v>
      </c>
      <c r="IL17">
        <v>430</v>
      </c>
      <c r="IM17">
        <v>481</v>
      </c>
      <c r="IN17">
        <v>521</v>
      </c>
      <c r="IO17">
        <v>489</v>
      </c>
      <c r="IP17">
        <v>489</v>
      </c>
      <c r="IQ17">
        <v>480</v>
      </c>
      <c r="IR17">
        <v>478</v>
      </c>
      <c r="IS17">
        <v>445</v>
      </c>
      <c r="IT17">
        <v>503</v>
      </c>
      <c r="IU17">
        <v>464</v>
      </c>
      <c r="IV17">
        <v>520</v>
      </c>
      <c r="IW17">
        <v>468</v>
      </c>
      <c r="IX17">
        <v>495</v>
      </c>
      <c r="IY17">
        <v>509</v>
      </c>
      <c r="IZ17">
        <v>481</v>
      </c>
      <c r="JA17">
        <v>438</v>
      </c>
      <c r="JB17">
        <v>470</v>
      </c>
      <c r="JC17">
        <v>503</v>
      </c>
      <c r="JD17">
        <v>501</v>
      </c>
      <c r="JE17">
        <v>510</v>
      </c>
      <c r="JF17">
        <v>472</v>
      </c>
      <c r="JG17">
        <v>469</v>
      </c>
      <c r="JH17">
        <v>482</v>
      </c>
      <c r="JI17">
        <v>509</v>
      </c>
      <c r="JJ17">
        <v>457</v>
      </c>
      <c r="JK17">
        <v>482</v>
      </c>
      <c r="JL17">
        <v>502</v>
      </c>
      <c r="JM17">
        <v>428</v>
      </c>
      <c r="JN17">
        <v>491</v>
      </c>
      <c r="JO17">
        <v>470</v>
      </c>
      <c r="JP17">
        <v>441</v>
      </c>
      <c r="JQ17">
        <v>457</v>
      </c>
      <c r="JR17">
        <v>439</v>
      </c>
      <c r="JS17">
        <v>470</v>
      </c>
      <c r="JT17">
        <v>451</v>
      </c>
      <c r="JU17">
        <v>488</v>
      </c>
      <c r="JV17">
        <v>488</v>
      </c>
      <c r="JW17">
        <v>513</v>
      </c>
      <c r="JX17">
        <v>523</v>
      </c>
      <c r="JY17">
        <v>437</v>
      </c>
      <c r="JZ17">
        <v>452</v>
      </c>
      <c r="KA17">
        <v>492</v>
      </c>
      <c r="KB17">
        <v>471</v>
      </c>
      <c r="KC17">
        <v>477</v>
      </c>
      <c r="KD17">
        <v>506</v>
      </c>
      <c r="KE17">
        <v>455</v>
      </c>
      <c r="KF17">
        <v>485</v>
      </c>
      <c r="KG17">
        <v>460</v>
      </c>
      <c r="KH17">
        <v>460</v>
      </c>
      <c r="KI17">
        <v>472</v>
      </c>
      <c r="KJ17">
        <v>494</v>
      </c>
      <c r="KK17">
        <v>499</v>
      </c>
      <c r="KL17">
        <v>460</v>
      </c>
      <c r="KM17">
        <v>473</v>
      </c>
      <c r="KN17">
        <v>486</v>
      </c>
      <c r="KO17">
        <v>488</v>
      </c>
      <c r="KP17">
        <v>471</v>
      </c>
      <c r="KQ17">
        <v>480</v>
      </c>
      <c r="KR17">
        <v>479</v>
      </c>
      <c r="KS17">
        <v>483</v>
      </c>
      <c r="KT17">
        <v>476</v>
      </c>
      <c r="KU17">
        <v>484</v>
      </c>
      <c r="KV17">
        <v>471</v>
      </c>
      <c r="KW17">
        <v>519</v>
      </c>
      <c r="KX17">
        <v>482</v>
      </c>
      <c r="KY17">
        <v>477</v>
      </c>
      <c r="KZ17">
        <v>516</v>
      </c>
      <c r="LA17">
        <v>471</v>
      </c>
      <c r="LB17">
        <v>474</v>
      </c>
      <c r="LC17">
        <v>449</v>
      </c>
      <c r="LD17">
        <v>502</v>
      </c>
      <c r="LE17">
        <v>507</v>
      </c>
      <c r="LF17">
        <v>440</v>
      </c>
      <c r="LG17">
        <v>491</v>
      </c>
      <c r="LH17">
        <v>422</v>
      </c>
      <c r="LI17">
        <v>447</v>
      </c>
      <c r="LJ17">
        <v>452</v>
      </c>
      <c r="LK17">
        <v>461</v>
      </c>
      <c r="LL17">
        <v>477</v>
      </c>
      <c r="LM17">
        <v>444</v>
      </c>
      <c r="LN17">
        <v>490</v>
      </c>
      <c r="LO17">
        <v>495</v>
      </c>
      <c r="LP17">
        <v>501</v>
      </c>
      <c r="LQ17">
        <v>478</v>
      </c>
      <c r="LR17">
        <v>457</v>
      </c>
      <c r="LS17">
        <v>521</v>
      </c>
      <c r="LT17">
        <v>504</v>
      </c>
      <c r="LU17">
        <v>458</v>
      </c>
      <c r="LV17">
        <v>474</v>
      </c>
      <c r="LW17">
        <v>463</v>
      </c>
      <c r="LX17">
        <v>533</v>
      </c>
      <c r="LY17">
        <v>445</v>
      </c>
      <c r="LZ17">
        <v>419</v>
      </c>
      <c r="MA17">
        <v>452</v>
      </c>
      <c r="MB17">
        <v>461</v>
      </c>
      <c r="MC17">
        <v>480</v>
      </c>
      <c r="MD17">
        <v>473</v>
      </c>
      <c r="ME17">
        <v>513</v>
      </c>
      <c r="MF17">
        <v>455</v>
      </c>
      <c r="MG17">
        <v>461</v>
      </c>
      <c r="MH17">
        <v>461</v>
      </c>
      <c r="MI17">
        <v>470</v>
      </c>
      <c r="MJ17">
        <v>459</v>
      </c>
      <c r="MK17">
        <v>453</v>
      </c>
      <c r="ML17">
        <v>436</v>
      </c>
      <c r="MM17">
        <v>486</v>
      </c>
      <c r="MN17">
        <v>503</v>
      </c>
      <c r="MO17">
        <v>462</v>
      </c>
      <c r="MP17">
        <v>500</v>
      </c>
      <c r="MQ17">
        <v>508</v>
      </c>
      <c r="MR17">
        <v>486</v>
      </c>
      <c r="MS17">
        <v>435</v>
      </c>
      <c r="MT17">
        <v>524</v>
      </c>
      <c r="MU17">
        <v>468</v>
      </c>
      <c r="MV17">
        <v>470</v>
      </c>
      <c r="MW17">
        <v>478</v>
      </c>
      <c r="MX17">
        <v>490</v>
      </c>
      <c r="MY17">
        <v>462</v>
      </c>
      <c r="MZ17">
        <v>465</v>
      </c>
      <c r="NA17">
        <v>491</v>
      </c>
      <c r="NB17">
        <v>485</v>
      </c>
      <c r="NC17">
        <v>482</v>
      </c>
      <c r="ND17">
        <v>516</v>
      </c>
      <c r="NE17">
        <v>475</v>
      </c>
      <c r="NF17">
        <v>449</v>
      </c>
      <c r="NG17">
        <v>414</v>
      </c>
      <c r="NH17">
        <v>484</v>
      </c>
      <c r="NI17">
        <v>477</v>
      </c>
      <c r="NJ17">
        <v>466</v>
      </c>
      <c r="NK17">
        <v>510</v>
      </c>
      <c r="NL17">
        <v>509</v>
      </c>
      <c r="NM17">
        <v>477</v>
      </c>
      <c r="NN17">
        <v>512</v>
      </c>
      <c r="NO17">
        <v>499</v>
      </c>
      <c r="NP17">
        <v>453</v>
      </c>
      <c r="NQ17">
        <v>471</v>
      </c>
      <c r="NR17">
        <v>492</v>
      </c>
      <c r="NS17">
        <v>500</v>
      </c>
      <c r="NT17">
        <v>457</v>
      </c>
      <c r="NU17">
        <v>467</v>
      </c>
      <c r="NV17">
        <v>461</v>
      </c>
      <c r="NW17">
        <v>474</v>
      </c>
      <c r="NX17">
        <v>513</v>
      </c>
      <c r="NY17">
        <v>502</v>
      </c>
      <c r="NZ17">
        <v>487</v>
      </c>
      <c r="OA17">
        <v>435</v>
      </c>
      <c r="OB17">
        <v>517</v>
      </c>
      <c r="OC17">
        <v>434</v>
      </c>
      <c r="OD17">
        <v>441</v>
      </c>
      <c r="OE17">
        <v>446</v>
      </c>
      <c r="OF17">
        <v>513</v>
      </c>
      <c r="OG17">
        <v>490</v>
      </c>
      <c r="OH17">
        <v>468</v>
      </c>
      <c r="OI17">
        <v>434</v>
      </c>
      <c r="OJ17">
        <v>488</v>
      </c>
      <c r="OK17">
        <v>522</v>
      </c>
      <c r="OL17">
        <v>487</v>
      </c>
      <c r="OM17">
        <v>489</v>
      </c>
      <c r="ON17">
        <v>464</v>
      </c>
      <c r="OO17">
        <v>496</v>
      </c>
      <c r="OP17">
        <v>443</v>
      </c>
      <c r="OQ17">
        <v>505</v>
      </c>
      <c r="OR17">
        <v>494</v>
      </c>
      <c r="OS17">
        <v>475</v>
      </c>
      <c r="OT17">
        <v>483</v>
      </c>
      <c r="OU17">
        <v>515</v>
      </c>
      <c r="OV17">
        <v>454</v>
      </c>
      <c r="OW17">
        <v>500</v>
      </c>
      <c r="OX17">
        <v>529</v>
      </c>
      <c r="OY17">
        <v>465</v>
      </c>
      <c r="OZ17">
        <v>442</v>
      </c>
      <c r="PA17">
        <v>469</v>
      </c>
      <c r="PB17">
        <v>500</v>
      </c>
      <c r="PC17">
        <v>491</v>
      </c>
      <c r="PD17">
        <v>475</v>
      </c>
      <c r="PE17">
        <v>485</v>
      </c>
      <c r="PF17">
        <v>483</v>
      </c>
      <c r="PG17">
        <v>483</v>
      </c>
      <c r="PH17">
        <v>467</v>
      </c>
      <c r="PI17">
        <v>458</v>
      </c>
      <c r="PJ17">
        <v>434</v>
      </c>
      <c r="PK17">
        <v>497</v>
      </c>
      <c r="PL17">
        <v>504</v>
      </c>
      <c r="PM17">
        <v>479</v>
      </c>
      <c r="PN17">
        <v>473</v>
      </c>
      <c r="PO17">
        <v>478</v>
      </c>
      <c r="PP17">
        <v>456</v>
      </c>
      <c r="PQ17">
        <v>505</v>
      </c>
      <c r="PR17">
        <v>453</v>
      </c>
      <c r="PS17">
        <v>510</v>
      </c>
      <c r="PT17">
        <v>462</v>
      </c>
      <c r="PU17">
        <v>518</v>
      </c>
      <c r="PV17">
        <v>453</v>
      </c>
      <c r="PW17">
        <v>445</v>
      </c>
      <c r="PX17">
        <v>465</v>
      </c>
      <c r="PY17">
        <v>463</v>
      </c>
      <c r="PZ17">
        <v>468</v>
      </c>
      <c r="QA17">
        <v>521</v>
      </c>
      <c r="QB17">
        <v>491</v>
      </c>
      <c r="QC17">
        <v>508</v>
      </c>
      <c r="QD17">
        <v>495</v>
      </c>
      <c r="QE17">
        <v>452</v>
      </c>
      <c r="QF17">
        <v>507</v>
      </c>
      <c r="QG17">
        <v>496</v>
      </c>
      <c r="QH17">
        <v>493</v>
      </c>
      <c r="QI17">
        <v>455</v>
      </c>
      <c r="QJ17">
        <v>479</v>
      </c>
      <c r="QK17">
        <v>488</v>
      </c>
      <c r="QL17">
        <v>464</v>
      </c>
      <c r="QM17">
        <v>486</v>
      </c>
      <c r="QN17">
        <v>476</v>
      </c>
      <c r="QO17">
        <v>522</v>
      </c>
      <c r="QP17">
        <v>514</v>
      </c>
      <c r="QQ17">
        <v>500</v>
      </c>
      <c r="QR17">
        <v>458</v>
      </c>
      <c r="QS17">
        <v>462</v>
      </c>
      <c r="QT17">
        <v>479</v>
      </c>
      <c r="QU17">
        <v>457</v>
      </c>
      <c r="QV17">
        <v>484</v>
      </c>
      <c r="QW17">
        <v>488</v>
      </c>
      <c r="QX17">
        <v>495</v>
      </c>
      <c r="QY17">
        <v>451</v>
      </c>
      <c r="QZ17">
        <v>462</v>
      </c>
      <c r="RA17">
        <v>453</v>
      </c>
      <c r="RB17">
        <v>477</v>
      </c>
      <c r="RC17">
        <v>431</v>
      </c>
      <c r="RD17">
        <v>435</v>
      </c>
      <c r="RE17">
        <v>499</v>
      </c>
      <c r="RF17">
        <v>454</v>
      </c>
      <c r="RG17">
        <v>453</v>
      </c>
      <c r="RH17">
        <v>481</v>
      </c>
      <c r="RI17">
        <v>472</v>
      </c>
      <c r="RJ17">
        <v>541</v>
      </c>
      <c r="RK17">
        <v>480</v>
      </c>
      <c r="RL17">
        <v>488</v>
      </c>
      <c r="RM17">
        <v>442</v>
      </c>
      <c r="RN17">
        <v>474</v>
      </c>
      <c r="RO17">
        <v>512</v>
      </c>
      <c r="RP17">
        <v>457</v>
      </c>
      <c r="RQ17">
        <v>478</v>
      </c>
      <c r="RR17">
        <v>528</v>
      </c>
      <c r="RS17">
        <v>495</v>
      </c>
      <c r="RT17">
        <v>496</v>
      </c>
      <c r="RU17">
        <v>494</v>
      </c>
      <c r="RV17">
        <v>490</v>
      </c>
      <c r="RW17">
        <v>520</v>
      </c>
      <c r="RX17">
        <v>529</v>
      </c>
      <c r="RY17">
        <v>463</v>
      </c>
      <c r="RZ17">
        <v>473</v>
      </c>
      <c r="SA17">
        <v>469</v>
      </c>
      <c r="SB17">
        <v>482</v>
      </c>
      <c r="SC17">
        <v>441</v>
      </c>
      <c r="SD17">
        <v>470</v>
      </c>
      <c r="SE17">
        <v>491</v>
      </c>
      <c r="SF17">
        <v>482</v>
      </c>
      <c r="SG17">
        <v>488</v>
      </c>
      <c r="SH17">
        <v>529</v>
      </c>
      <c r="SI17">
        <v>444</v>
      </c>
      <c r="SJ17">
        <v>504</v>
      </c>
      <c r="SK17">
        <v>515</v>
      </c>
      <c r="SL17">
        <v>514</v>
      </c>
      <c r="SM17">
        <v>546</v>
      </c>
      <c r="SN17">
        <v>463</v>
      </c>
      <c r="SO17">
        <v>492</v>
      </c>
      <c r="SP17">
        <v>496</v>
      </c>
      <c r="SQ17">
        <v>452</v>
      </c>
      <c r="SR17">
        <v>482</v>
      </c>
      <c r="SS17">
        <v>503</v>
      </c>
      <c r="ST17">
        <v>520</v>
      </c>
      <c r="SU17">
        <v>488</v>
      </c>
      <c r="SV17">
        <v>431</v>
      </c>
      <c r="SW17">
        <v>483</v>
      </c>
      <c r="SX17">
        <v>470</v>
      </c>
      <c r="SY17">
        <v>489</v>
      </c>
      <c r="SZ17">
        <v>482</v>
      </c>
      <c r="TA17">
        <v>466</v>
      </c>
      <c r="TB17">
        <v>545</v>
      </c>
      <c r="TC17">
        <v>474</v>
      </c>
      <c r="TD17">
        <v>478</v>
      </c>
      <c r="TE17">
        <v>483</v>
      </c>
      <c r="TF17">
        <v>472</v>
      </c>
      <c r="TG17">
        <v>521</v>
      </c>
      <c r="TH17">
        <v>491</v>
      </c>
      <c r="TI17">
        <v>495</v>
      </c>
      <c r="TJ17">
        <v>505</v>
      </c>
      <c r="TK17">
        <v>507</v>
      </c>
      <c r="TL17">
        <v>471</v>
      </c>
      <c r="TM17">
        <v>509</v>
      </c>
      <c r="TN17">
        <v>463</v>
      </c>
      <c r="TO17">
        <v>485</v>
      </c>
      <c r="TP17">
        <v>483</v>
      </c>
      <c r="TQ17">
        <v>454</v>
      </c>
      <c r="TR17">
        <v>482</v>
      </c>
      <c r="TS17">
        <v>515</v>
      </c>
      <c r="TT17">
        <v>483</v>
      </c>
      <c r="TU17">
        <v>499</v>
      </c>
      <c r="TV17">
        <v>481</v>
      </c>
      <c r="TW17">
        <v>461</v>
      </c>
      <c r="TX17">
        <v>491</v>
      </c>
      <c r="TY17">
        <v>486</v>
      </c>
      <c r="TZ17">
        <v>450</v>
      </c>
      <c r="UA17">
        <v>483</v>
      </c>
      <c r="UB17">
        <v>504</v>
      </c>
      <c r="UC17">
        <v>465</v>
      </c>
      <c r="UD17">
        <v>452</v>
      </c>
      <c r="UE17">
        <v>524</v>
      </c>
      <c r="UF17">
        <v>484</v>
      </c>
      <c r="UG17">
        <v>518</v>
      </c>
      <c r="UH17">
        <v>486</v>
      </c>
      <c r="UI17">
        <v>451</v>
      </c>
      <c r="UJ17">
        <v>471</v>
      </c>
      <c r="UK17">
        <v>498</v>
      </c>
      <c r="UL17">
        <v>497</v>
      </c>
      <c r="UM17">
        <v>528</v>
      </c>
      <c r="UN17">
        <v>503</v>
      </c>
      <c r="UO17">
        <v>487</v>
      </c>
      <c r="UP17">
        <v>456</v>
      </c>
      <c r="UQ17">
        <v>486</v>
      </c>
      <c r="UR17">
        <v>468</v>
      </c>
      <c r="US17">
        <v>475</v>
      </c>
      <c r="UT17">
        <v>474</v>
      </c>
      <c r="UU17">
        <v>500</v>
      </c>
      <c r="UV17">
        <v>509</v>
      </c>
      <c r="UW17">
        <v>469</v>
      </c>
      <c r="UX17">
        <v>494</v>
      </c>
      <c r="UY17">
        <v>491</v>
      </c>
      <c r="UZ17">
        <v>495</v>
      </c>
      <c r="VA17">
        <v>492</v>
      </c>
      <c r="VB17">
        <v>530</v>
      </c>
      <c r="VC17">
        <v>442</v>
      </c>
      <c r="VD17">
        <v>501</v>
      </c>
      <c r="VE17">
        <v>457</v>
      </c>
      <c r="VF17">
        <v>532</v>
      </c>
      <c r="VG17">
        <v>453</v>
      </c>
      <c r="VH17">
        <v>504</v>
      </c>
      <c r="VI17">
        <v>528</v>
      </c>
      <c r="VJ17">
        <v>500</v>
      </c>
      <c r="VK17">
        <v>483</v>
      </c>
      <c r="VL17">
        <v>502</v>
      </c>
      <c r="VM17">
        <v>461</v>
      </c>
      <c r="VN17">
        <v>486</v>
      </c>
      <c r="VO17">
        <v>490</v>
      </c>
      <c r="VP17">
        <v>501</v>
      </c>
      <c r="VQ17">
        <v>475</v>
      </c>
      <c r="VR17">
        <v>482</v>
      </c>
      <c r="VS17">
        <v>510</v>
      </c>
      <c r="VT17">
        <v>531</v>
      </c>
      <c r="VU17">
        <v>474</v>
      </c>
      <c r="VV17">
        <v>485</v>
      </c>
      <c r="VW17">
        <v>480</v>
      </c>
      <c r="VX17">
        <v>479</v>
      </c>
      <c r="VY17">
        <v>471</v>
      </c>
      <c r="VZ17">
        <v>491</v>
      </c>
      <c r="WA17">
        <v>520</v>
      </c>
      <c r="WB17">
        <v>457</v>
      </c>
      <c r="WC17">
        <v>505</v>
      </c>
      <c r="WD17">
        <v>474</v>
      </c>
    </row>
    <row r="19" spans="1:602" x14ac:dyDescent="0.25">
      <c r="A19" t="s">
        <v>8</v>
      </c>
      <c r="B19" t="s">
        <v>1</v>
      </c>
      <c r="C19">
        <v>0</v>
      </c>
      <c r="D19">
        <v>18</v>
      </c>
      <c r="E19">
        <v>37</v>
      </c>
      <c r="F19">
        <v>55</v>
      </c>
      <c r="G19">
        <v>74</v>
      </c>
      <c r="H19">
        <v>93</v>
      </c>
      <c r="I19">
        <v>111</v>
      </c>
      <c r="J19">
        <v>130</v>
      </c>
      <c r="K19">
        <v>148</v>
      </c>
      <c r="L19">
        <v>167</v>
      </c>
      <c r="M19">
        <v>186</v>
      </c>
      <c r="N19">
        <v>204</v>
      </c>
      <c r="O19">
        <v>223</v>
      </c>
      <c r="P19">
        <v>242</v>
      </c>
      <c r="Q19">
        <v>260</v>
      </c>
      <c r="R19">
        <v>279</v>
      </c>
      <c r="S19">
        <v>297</v>
      </c>
      <c r="T19">
        <v>316</v>
      </c>
      <c r="U19">
        <v>335</v>
      </c>
      <c r="V19">
        <v>353</v>
      </c>
      <c r="W19">
        <v>372</v>
      </c>
      <c r="X19">
        <v>391</v>
      </c>
      <c r="Y19">
        <v>409</v>
      </c>
      <c r="Z19">
        <v>428</v>
      </c>
      <c r="AA19">
        <v>446</v>
      </c>
      <c r="AB19">
        <v>465</v>
      </c>
      <c r="AC19">
        <v>484</v>
      </c>
      <c r="AD19">
        <v>502</v>
      </c>
      <c r="AE19">
        <v>521</v>
      </c>
      <c r="AF19">
        <v>540</v>
      </c>
      <c r="AG19">
        <v>558</v>
      </c>
      <c r="AH19">
        <v>577</v>
      </c>
      <c r="AI19">
        <v>595</v>
      </c>
      <c r="AJ19">
        <v>614</v>
      </c>
      <c r="AK19">
        <v>633</v>
      </c>
      <c r="AL19">
        <v>651</v>
      </c>
      <c r="AM19">
        <v>670</v>
      </c>
      <c r="AN19">
        <v>689</v>
      </c>
      <c r="AO19">
        <v>707</v>
      </c>
      <c r="AP19">
        <v>726</v>
      </c>
      <c r="AQ19">
        <v>744</v>
      </c>
      <c r="AR19">
        <v>763</v>
      </c>
      <c r="AS19">
        <v>782</v>
      </c>
      <c r="AT19">
        <v>800</v>
      </c>
      <c r="AU19">
        <v>819</v>
      </c>
      <c r="AV19">
        <v>838</v>
      </c>
      <c r="AW19">
        <v>856</v>
      </c>
      <c r="AX19">
        <v>875</v>
      </c>
      <c r="AY19">
        <v>893</v>
      </c>
      <c r="AZ19">
        <v>912</v>
      </c>
      <c r="BA19">
        <v>931</v>
      </c>
      <c r="BB19">
        <v>949</v>
      </c>
      <c r="BC19">
        <v>968</v>
      </c>
      <c r="BD19">
        <v>987</v>
      </c>
      <c r="BE19">
        <v>1005</v>
      </c>
      <c r="BF19">
        <v>1024</v>
      </c>
      <c r="BG19">
        <v>1042</v>
      </c>
      <c r="BH19">
        <v>1061</v>
      </c>
      <c r="BI19">
        <v>1080</v>
      </c>
      <c r="BJ19">
        <v>1098</v>
      </c>
      <c r="BK19">
        <v>1117</v>
      </c>
      <c r="BL19">
        <v>1135</v>
      </c>
      <c r="BM19">
        <v>1154</v>
      </c>
      <c r="BN19">
        <v>1173</v>
      </c>
      <c r="BO19">
        <v>1191</v>
      </c>
      <c r="BP19">
        <v>1210</v>
      </c>
      <c r="BQ19">
        <v>1229</v>
      </c>
      <c r="BR19">
        <v>1247</v>
      </c>
      <c r="BS19">
        <v>1266</v>
      </c>
      <c r="BT19">
        <v>1284</v>
      </c>
      <c r="BU19">
        <v>1303</v>
      </c>
      <c r="BV19">
        <v>1322</v>
      </c>
      <c r="BW19">
        <v>1340</v>
      </c>
      <c r="BX19">
        <v>1359</v>
      </c>
      <c r="BY19">
        <v>1378</v>
      </c>
      <c r="BZ19">
        <v>1396</v>
      </c>
      <c r="CA19">
        <v>1415</v>
      </c>
      <c r="CB19">
        <v>1433</v>
      </c>
      <c r="CC19">
        <v>1452</v>
      </c>
      <c r="CD19">
        <v>1471</v>
      </c>
      <c r="CE19">
        <v>1489</v>
      </c>
      <c r="CF19">
        <v>1508</v>
      </c>
      <c r="CG19">
        <v>1527</v>
      </c>
      <c r="CH19">
        <v>1545</v>
      </c>
      <c r="CI19">
        <v>1564</v>
      </c>
      <c r="CJ19">
        <v>1582</v>
      </c>
      <c r="CK19">
        <v>1601</v>
      </c>
      <c r="CL19">
        <v>1620</v>
      </c>
      <c r="CM19">
        <v>1638</v>
      </c>
      <c r="CN19">
        <v>1657</v>
      </c>
      <c r="CO19">
        <v>1676</v>
      </c>
      <c r="CP19">
        <v>1694</v>
      </c>
      <c r="CQ19">
        <v>1713</v>
      </c>
      <c r="CR19">
        <v>1731</v>
      </c>
      <c r="CS19">
        <v>1750</v>
      </c>
      <c r="CT19">
        <v>1769</v>
      </c>
      <c r="CU19">
        <v>1787</v>
      </c>
      <c r="CV19">
        <v>1806</v>
      </c>
      <c r="CW19">
        <v>1825</v>
      </c>
      <c r="CX19">
        <v>1843</v>
      </c>
      <c r="CY19">
        <v>1862</v>
      </c>
      <c r="CZ19">
        <v>1880</v>
      </c>
      <c r="DA19">
        <v>1899</v>
      </c>
      <c r="DB19">
        <v>1918</v>
      </c>
      <c r="DC19">
        <v>1936</v>
      </c>
      <c r="DD19">
        <v>1955</v>
      </c>
      <c r="DE19">
        <v>1974</v>
      </c>
      <c r="DF19">
        <v>1992</v>
      </c>
      <c r="DG19">
        <v>2011</v>
      </c>
      <c r="DH19">
        <v>2029</v>
      </c>
      <c r="DI19">
        <v>2048</v>
      </c>
      <c r="DJ19">
        <v>2067</v>
      </c>
      <c r="DK19">
        <v>2085</v>
      </c>
      <c r="DL19">
        <v>2104</v>
      </c>
      <c r="DM19">
        <v>2123</v>
      </c>
      <c r="DN19">
        <v>2141</v>
      </c>
      <c r="DO19">
        <v>2160</v>
      </c>
      <c r="DP19">
        <v>2178</v>
      </c>
      <c r="DQ19">
        <v>2197</v>
      </c>
      <c r="DR19">
        <v>2216</v>
      </c>
      <c r="DS19">
        <v>2234</v>
      </c>
      <c r="DT19">
        <v>2253</v>
      </c>
      <c r="DU19">
        <v>2272</v>
      </c>
      <c r="DV19">
        <v>2290</v>
      </c>
      <c r="DW19">
        <v>2309</v>
      </c>
      <c r="DX19">
        <v>2327</v>
      </c>
      <c r="DY19">
        <v>2346</v>
      </c>
      <c r="DZ19">
        <v>2365</v>
      </c>
      <c r="EA19">
        <v>2383</v>
      </c>
      <c r="EB19">
        <v>2402</v>
      </c>
      <c r="EC19">
        <v>2420</v>
      </c>
      <c r="ED19">
        <v>2439</v>
      </c>
      <c r="EE19">
        <v>2458</v>
      </c>
      <c r="EF19">
        <v>2476</v>
      </c>
      <c r="EG19">
        <v>2495</v>
      </c>
      <c r="EH19">
        <v>2514</v>
      </c>
      <c r="EI19">
        <v>2532</v>
      </c>
      <c r="EJ19">
        <v>2551</v>
      </c>
      <c r="EK19">
        <v>2569</v>
      </c>
      <c r="EL19">
        <v>2588</v>
      </c>
      <c r="EM19">
        <v>2607</v>
      </c>
      <c r="EN19">
        <v>2625</v>
      </c>
      <c r="EO19">
        <v>2644</v>
      </c>
      <c r="EP19">
        <v>2663</v>
      </c>
      <c r="EQ19">
        <v>2681</v>
      </c>
      <c r="ER19">
        <v>2700</v>
      </c>
      <c r="ES19">
        <v>2718</v>
      </c>
      <c r="ET19">
        <v>2737</v>
      </c>
      <c r="EU19">
        <v>2756</v>
      </c>
      <c r="EV19">
        <v>2774</v>
      </c>
      <c r="EW19">
        <v>2793</v>
      </c>
      <c r="EX19">
        <v>2812</v>
      </c>
      <c r="EY19">
        <v>2830</v>
      </c>
      <c r="EZ19">
        <v>2849</v>
      </c>
      <c r="FA19">
        <v>2867</v>
      </c>
      <c r="FB19">
        <v>2886</v>
      </c>
      <c r="FC19">
        <v>2905</v>
      </c>
      <c r="FD19">
        <v>2923</v>
      </c>
      <c r="FE19">
        <v>2942</v>
      </c>
      <c r="FF19">
        <v>2961</v>
      </c>
      <c r="FG19">
        <v>2979</v>
      </c>
      <c r="FH19">
        <v>2998</v>
      </c>
      <c r="FI19">
        <v>3016</v>
      </c>
      <c r="FJ19">
        <v>3035</v>
      </c>
      <c r="FK19">
        <v>3054</v>
      </c>
      <c r="FL19">
        <v>3072</v>
      </c>
      <c r="FM19">
        <v>3091</v>
      </c>
      <c r="FN19">
        <v>3110</v>
      </c>
      <c r="FO19">
        <v>3128</v>
      </c>
      <c r="FP19">
        <v>3147</v>
      </c>
      <c r="FQ19">
        <v>3165</v>
      </c>
      <c r="FR19">
        <v>3184</v>
      </c>
      <c r="FS19">
        <v>3203</v>
      </c>
      <c r="FT19">
        <v>3221</v>
      </c>
      <c r="FU19">
        <v>3240</v>
      </c>
      <c r="FV19">
        <v>3259</v>
      </c>
      <c r="FW19">
        <v>3277</v>
      </c>
      <c r="FX19">
        <v>3296</v>
      </c>
      <c r="FY19">
        <v>3314</v>
      </c>
      <c r="FZ19">
        <v>3333</v>
      </c>
      <c r="GA19">
        <v>3352</v>
      </c>
      <c r="GB19">
        <v>3370</v>
      </c>
      <c r="GC19">
        <v>3389</v>
      </c>
      <c r="GD19">
        <v>3408</v>
      </c>
      <c r="GE19">
        <v>3426</v>
      </c>
      <c r="GF19">
        <v>3445</v>
      </c>
      <c r="GG19">
        <v>3463</v>
      </c>
      <c r="GH19">
        <v>3482</v>
      </c>
      <c r="GI19">
        <v>3501</v>
      </c>
      <c r="GJ19">
        <v>3519</v>
      </c>
      <c r="GK19">
        <v>3538</v>
      </c>
      <c r="GL19">
        <v>3557</v>
      </c>
      <c r="GM19">
        <v>3575</v>
      </c>
      <c r="GN19">
        <v>3594</v>
      </c>
      <c r="GO19">
        <v>3612</v>
      </c>
      <c r="GP19">
        <v>3631</v>
      </c>
      <c r="GQ19">
        <v>3650</v>
      </c>
      <c r="GR19">
        <v>3668</v>
      </c>
      <c r="GS19">
        <v>3687</v>
      </c>
      <c r="GT19">
        <v>3705</v>
      </c>
      <c r="GU19">
        <v>3724</v>
      </c>
      <c r="GV19">
        <v>3743</v>
      </c>
      <c r="GW19">
        <v>3761</v>
      </c>
      <c r="GX19">
        <v>3780</v>
      </c>
      <c r="GY19">
        <v>3799</v>
      </c>
      <c r="GZ19">
        <v>3817</v>
      </c>
      <c r="HA19">
        <v>3836</v>
      </c>
      <c r="HB19">
        <v>3854</v>
      </c>
      <c r="HC19">
        <v>3873</v>
      </c>
      <c r="HD19">
        <v>3892</v>
      </c>
      <c r="HE19">
        <v>3910</v>
      </c>
      <c r="HF19">
        <v>3929</v>
      </c>
      <c r="HG19">
        <v>3948</v>
      </c>
      <c r="HH19">
        <v>3966</v>
      </c>
      <c r="HI19">
        <v>3985</v>
      </c>
      <c r="HJ19">
        <v>4003</v>
      </c>
      <c r="HK19">
        <v>4022</v>
      </c>
      <c r="HL19">
        <v>4041</v>
      </c>
      <c r="HM19">
        <v>4059</v>
      </c>
      <c r="HN19">
        <v>4078</v>
      </c>
      <c r="HO19">
        <v>4097</v>
      </c>
      <c r="HP19">
        <v>4115</v>
      </c>
      <c r="HQ19">
        <v>4134</v>
      </c>
      <c r="HR19">
        <v>4152</v>
      </c>
      <c r="HS19">
        <v>4171</v>
      </c>
      <c r="HT19">
        <v>4190</v>
      </c>
      <c r="HU19">
        <v>4208</v>
      </c>
      <c r="HV19">
        <v>4227</v>
      </c>
      <c r="HW19">
        <v>4246</v>
      </c>
      <c r="HX19">
        <v>4264</v>
      </c>
      <c r="HY19">
        <v>4283</v>
      </c>
      <c r="HZ19">
        <v>4301</v>
      </c>
      <c r="IA19">
        <v>4320</v>
      </c>
      <c r="IB19">
        <v>4339</v>
      </c>
      <c r="IC19">
        <v>4357</v>
      </c>
      <c r="ID19">
        <v>4376</v>
      </c>
      <c r="IE19">
        <v>4395</v>
      </c>
      <c r="IF19">
        <v>4413</v>
      </c>
      <c r="IG19">
        <v>4432</v>
      </c>
      <c r="IH19">
        <v>4450</v>
      </c>
      <c r="II19">
        <v>4469</v>
      </c>
      <c r="IJ19">
        <v>4488</v>
      </c>
      <c r="IK19">
        <v>4506</v>
      </c>
      <c r="IL19">
        <v>4525</v>
      </c>
      <c r="IM19">
        <v>4544</v>
      </c>
      <c r="IN19">
        <v>4562</v>
      </c>
      <c r="IO19">
        <v>4581</v>
      </c>
      <c r="IP19">
        <v>4599</v>
      </c>
      <c r="IQ19">
        <v>4618</v>
      </c>
      <c r="IR19">
        <v>4637</v>
      </c>
      <c r="IS19">
        <v>4655</v>
      </c>
      <c r="IT19">
        <v>4674</v>
      </c>
      <c r="IU19">
        <v>4693</v>
      </c>
      <c r="IV19">
        <v>4711</v>
      </c>
      <c r="IW19">
        <v>4730</v>
      </c>
      <c r="IX19">
        <v>4748</v>
      </c>
      <c r="IY19">
        <v>4767</v>
      </c>
      <c r="IZ19">
        <v>4786</v>
      </c>
      <c r="JA19">
        <v>4804</v>
      </c>
      <c r="JB19">
        <v>4823</v>
      </c>
      <c r="JC19">
        <v>4842</v>
      </c>
      <c r="JD19">
        <v>4860</v>
      </c>
      <c r="JE19">
        <v>4879</v>
      </c>
      <c r="JF19">
        <v>4897</v>
      </c>
      <c r="JG19">
        <v>4916</v>
      </c>
      <c r="JH19">
        <v>4935</v>
      </c>
      <c r="JI19">
        <v>4953</v>
      </c>
      <c r="JJ19">
        <v>4972</v>
      </c>
      <c r="JK19">
        <v>4990</v>
      </c>
      <c r="JL19">
        <v>5009</v>
      </c>
      <c r="JM19">
        <v>5028</v>
      </c>
      <c r="JN19">
        <v>5046</v>
      </c>
      <c r="JO19">
        <v>5065</v>
      </c>
      <c r="JP19">
        <v>5084</v>
      </c>
      <c r="JQ19">
        <v>5102</v>
      </c>
      <c r="JR19">
        <v>5121</v>
      </c>
      <c r="JS19">
        <v>5139</v>
      </c>
      <c r="JT19">
        <v>5158</v>
      </c>
      <c r="JU19">
        <v>5177</v>
      </c>
      <c r="JV19">
        <v>5195</v>
      </c>
      <c r="JW19">
        <v>5214</v>
      </c>
      <c r="JX19">
        <v>5233</v>
      </c>
      <c r="JY19">
        <v>5251</v>
      </c>
      <c r="JZ19">
        <v>5270</v>
      </c>
      <c r="KA19">
        <v>5288</v>
      </c>
      <c r="KB19">
        <v>5307</v>
      </c>
      <c r="KC19">
        <v>5326</v>
      </c>
      <c r="KD19">
        <v>5344</v>
      </c>
      <c r="KE19">
        <v>5363</v>
      </c>
      <c r="KF19">
        <v>5382</v>
      </c>
      <c r="KG19">
        <v>5400</v>
      </c>
      <c r="KH19">
        <v>5419</v>
      </c>
      <c r="KI19">
        <v>5437</v>
      </c>
      <c r="KJ19">
        <v>5456</v>
      </c>
      <c r="KK19">
        <v>5475</v>
      </c>
      <c r="KL19">
        <v>5493</v>
      </c>
      <c r="KM19">
        <v>5512</v>
      </c>
      <c r="KN19">
        <v>5531</v>
      </c>
      <c r="KO19">
        <v>5549</v>
      </c>
      <c r="KP19">
        <v>5568</v>
      </c>
      <c r="KQ19">
        <v>5586</v>
      </c>
      <c r="KR19">
        <v>5605</v>
      </c>
      <c r="KS19">
        <v>5624</v>
      </c>
      <c r="KT19">
        <v>5642</v>
      </c>
      <c r="KU19">
        <v>5661</v>
      </c>
      <c r="KV19">
        <v>5680</v>
      </c>
      <c r="KW19">
        <v>5698</v>
      </c>
      <c r="KX19">
        <v>5717</v>
      </c>
      <c r="KY19">
        <v>5735</v>
      </c>
      <c r="KZ19">
        <v>5754</v>
      </c>
      <c r="LA19">
        <v>5773</v>
      </c>
      <c r="LB19">
        <v>5791</v>
      </c>
      <c r="LC19">
        <v>5810</v>
      </c>
      <c r="LD19">
        <v>5829</v>
      </c>
      <c r="LE19">
        <v>5847</v>
      </c>
      <c r="LF19">
        <v>5866</v>
      </c>
      <c r="LG19">
        <v>5884</v>
      </c>
      <c r="LH19">
        <v>5903</v>
      </c>
      <c r="LI19">
        <v>5922</v>
      </c>
      <c r="LJ19">
        <v>5940</v>
      </c>
      <c r="LK19">
        <v>5959</v>
      </c>
      <c r="LL19">
        <v>5977</v>
      </c>
      <c r="LM19">
        <v>5996</v>
      </c>
      <c r="LN19">
        <v>6015</v>
      </c>
      <c r="LO19">
        <v>6033</v>
      </c>
      <c r="LP19">
        <v>6052</v>
      </c>
      <c r="LQ19">
        <v>6071</v>
      </c>
      <c r="LR19">
        <v>6089</v>
      </c>
      <c r="LS19">
        <v>6108</v>
      </c>
      <c r="LT19">
        <v>6126</v>
      </c>
      <c r="LU19">
        <v>6145</v>
      </c>
      <c r="LV19">
        <v>6164</v>
      </c>
      <c r="LW19">
        <v>6182</v>
      </c>
      <c r="LX19">
        <v>6201</v>
      </c>
      <c r="LY19">
        <v>6220</v>
      </c>
      <c r="LZ19">
        <v>6238</v>
      </c>
      <c r="MA19">
        <v>6257</v>
      </c>
      <c r="MB19">
        <v>6275</v>
      </c>
      <c r="MC19">
        <v>6294</v>
      </c>
      <c r="MD19">
        <v>6313</v>
      </c>
      <c r="ME19">
        <v>6331</v>
      </c>
      <c r="MF19">
        <v>6350</v>
      </c>
      <c r="MG19">
        <v>6369</v>
      </c>
      <c r="MH19">
        <v>6387</v>
      </c>
      <c r="MI19">
        <v>6406</v>
      </c>
      <c r="MJ19">
        <v>6424</v>
      </c>
      <c r="MK19">
        <v>6443</v>
      </c>
      <c r="ML19">
        <v>6462</v>
      </c>
      <c r="MM19">
        <v>6480</v>
      </c>
      <c r="MN19">
        <v>6499</v>
      </c>
      <c r="MO19">
        <v>6518</v>
      </c>
      <c r="MP19">
        <v>6536</v>
      </c>
      <c r="MQ19">
        <v>6555</v>
      </c>
      <c r="MR19">
        <v>6573</v>
      </c>
      <c r="MS19">
        <v>6592</v>
      </c>
      <c r="MT19">
        <v>6611</v>
      </c>
      <c r="MU19">
        <v>6629</v>
      </c>
      <c r="MV19">
        <v>6648</v>
      </c>
      <c r="MW19">
        <v>6667</v>
      </c>
      <c r="MX19">
        <v>6685</v>
      </c>
      <c r="MY19">
        <v>6704</v>
      </c>
      <c r="MZ19">
        <v>6722</v>
      </c>
      <c r="NA19">
        <v>6741</v>
      </c>
      <c r="NB19">
        <v>6760</v>
      </c>
      <c r="NC19">
        <v>6778</v>
      </c>
      <c r="ND19">
        <v>6797</v>
      </c>
      <c r="NE19">
        <v>6816</v>
      </c>
      <c r="NF19">
        <v>6834</v>
      </c>
      <c r="NG19">
        <v>6853</v>
      </c>
      <c r="NH19">
        <v>6871</v>
      </c>
      <c r="NI19">
        <v>6890</v>
      </c>
      <c r="NJ19">
        <v>6909</v>
      </c>
      <c r="NK19">
        <v>6927</v>
      </c>
      <c r="NL19">
        <v>6946</v>
      </c>
      <c r="NM19">
        <v>6965</v>
      </c>
      <c r="NN19">
        <v>6983</v>
      </c>
      <c r="NO19">
        <v>7002</v>
      </c>
      <c r="NP19">
        <v>7020</v>
      </c>
      <c r="NQ19">
        <v>7039</v>
      </c>
      <c r="NR19">
        <v>7058</v>
      </c>
      <c r="NS19">
        <v>7076</v>
      </c>
      <c r="NT19">
        <v>7095</v>
      </c>
      <c r="NU19">
        <v>7114</v>
      </c>
      <c r="NV19">
        <v>7132</v>
      </c>
      <c r="NW19">
        <v>7151</v>
      </c>
      <c r="NX19">
        <v>7169</v>
      </c>
      <c r="NY19">
        <v>7188</v>
      </c>
      <c r="NZ19">
        <v>7207</v>
      </c>
      <c r="OA19">
        <v>7225</v>
      </c>
      <c r="OB19">
        <v>7244</v>
      </c>
      <c r="OC19">
        <v>7262</v>
      </c>
      <c r="OD19">
        <v>7281</v>
      </c>
      <c r="OE19">
        <v>7300</v>
      </c>
      <c r="OF19">
        <v>7318</v>
      </c>
      <c r="OG19">
        <v>7337</v>
      </c>
      <c r="OH19">
        <v>7356</v>
      </c>
      <c r="OI19">
        <v>7374</v>
      </c>
      <c r="OJ19">
        <v>7393</v>
      </c>
      <c r="OK19">
        <v>7411</v>
      </c>
      <c r="OL19">
        <v>7430</v>
      </c>
      <c r="OM19">
        <v>7449</v>
      </c>
      <c r="ON19">
        <v>7467</v>
      </c>
      <c r="OO19">
        <v>7486</v>
      </c>
      <c r="OP19">
        <v>7505</v>
      </c>
      <c r="OQ19">
        <v>7523</v>
      </c>
      <c r="OR19">
        <v>7542</v>
      </c>
      <c r="OS19">
        <v>7560</v>
      </c>
      <c r="OT19">
        <v>7579</v>
      </c>
      <c r="OU19">
        <v>7598</v>
      </c>
      <c r="OV19">
        <v>7616</v>
      </c>
      <c r="OW19">
        <v>7635</v>
      </c>
      <c r="OX19">
        <v>7654</v>
      </c>
      <c r="OY19">
        <v>7672</v>
      </c>
      <c r="OZ19">
        <v>7691</v>
      </c>
      <c r="PA19">
        <v>7709</v>
      </c>
      <c r="PB19">
        <v>7728</v>
      </c>
      <c r="PC19">
        <v>7747</v>
      </c>
      <c r="PD19">
        <v>7765</v>
      </c>
      <c r="PE19">
        <v>7784</v>
      </c>
      <c r="PF19">
        <v>7803</v>
      </c>
      <c r="PG19">
        <v>7821</v>
      </c>
      <c r="PH19">
        <v>7840</v>
      </c>
      <c r="PI19">
        <v>7858</v>
      </c>
      <c r="PJ19">
        <v>7877</v>
      </c>
      <c r="PK19">
        <v>7896</v>
      </c>
      <c r="PL19">
        <v>7914</v>
      </c>
      <c r="PM19">
        <v>7933</v>
      </c>
      <c r="PN19">
        <v>7952</v>
      </c>
      <c r="PO19">
        <v>7970</v>
      </c>
      <c r="PP19">
        <v>7989</v>
      </c>
      <c r="PQ19">
        <v>8007</v>
      </c>
      <c r="PR19">
        <v>8026</v>
      </c>
      <c r="PS19">
        <v>8045</v>
      </c>
      <c r="PT19">
        <v>8063</v>
      </c>
      <c r="PU19">
        <v>8082</v>
      </c>
      <c r="PV19">
        <v>8101</v>
      </c>
      <c r="PW19">
        <v>8119</v>
      </c>
      <c r="PX19">
        <v>8138</v>
      </c>
      <c r="PY19">
        <v>8156</v>
      </c>
      <c r="PZ19">
        <v>8175</v>
      </c>
      <c r="QA19">
        <v>8194</v>
      </c>
      <c r="QB19">
        <v>8212</v>
      </c>
      <c r="QC19">
        <v>8231</v>
      </c>
      <c r="QD19">
        <v>8249</v>
      </c>
      <c r="QE19">
        <v>8268</v>
      </c>
      <c r="QF19">
        <v>8287</v>
      </c>
      <c r="QG19">
        <v>8305</v>
      </c>
      <c r="QH19">
        <v>8324</v>
      </c>
      <c r="QI19">
        <v>8343</v>
      </c>
      <c r="QJ19">
        <v>8361</v>
      </c>
      <c r="QK19">
        <v>8380</v>
      </c>
      <c r="QL19">
        <v>8398</v>
      </c>
      <c r="QM19">
        <v>8417</v>
      </c>
      <c r="QN19">
        <v>8436</v>
      </c>
      <c r="QO19">
        <v>8454</v>
      </c>
      <c r="QP19">
        <v>8473</v>
      </c>
      <c r="QQ19">
        <v>8492</v>
      </c>
      <c r="QR19">
        <v>8510</v>
      </c>
      <c r="QS19">
        <v>8529</v>
      </c>
      <c r="QT19">
        <v>8547</v>
      </c>
      <c r="QU19">
        <v>8566</v>
      </c>
      <c r="QV19">
        <v>8585</v>
      </c>
      <c r="QW19">
        <v>8603</v>
      </c>
      <c r="QX19">
        <v>8622</v>
      </c>
      <c r="QY19">
        <v>8641</v>
      </c>
      <c r="QZ19">
        <v>8659</v>
      </c>
      <c r="RA19">
        <v>8678</v>
      </c>
      <c r="RB19">
        <v>8696</v>
      </c>
      <c r="RC19">
        <v>8715</v>
      </c>
      <c r="RD19">
        <v>8734</v>
      </c>
      <c r="RE19">
        <v>8752</v>
      </c>
      <c r="RF19">
        <v>8771</v>
      </c>
      <c r="RG19">
        <v>8790</v>
      </c>
      <c r="RH19">
        <v>8808</v>
      </c>
      <c r="RI19">
        <v>8827</v>
      </c>
      <c r="RJ19">
        <v>8845</v>
      </c>
      <c r="RK19">
        <v>8864</v>
      </c>
      <c r="RL19">
        <v>8883</v>
      </c>
      <c r="RM19">
        <v>8901</v>
      </c>
      <c r="RN19">
        <v>8920</v>
      </c>
      <c r="RO19">
        <v>8939</v>
      </c>
      <c r="RP19">
        <v>8957</v>
      </c>
      <c r="RQ19">
        <v>8976</v>
      </c>
      <c r="RR19">
        <v>8994</v>
      </c>
      <c r="RS19">
        <v>9013</v>
      </c>
      <c r="RT19">
        <v>9032</v>
      </c>
      <c r="RU19">
        <v>9050</v>
      </c>
      <c r="RV19">
        <v>9069</v>
      </c>
      <c r="RW19">
        <v>9088</v>
      </c>
      <c r="RX19">
        <v>9106</v>
      </c>
      <c r="RY19">
        <v>9125</v>
      </c>
      <c r="RZ19">
        <v>9143</v>
      </c>
      <c r="SA19">
        <v>9162</v>
      </c>
      <c r="SB19">
        <v>9181</v>
      </c>
      <c r="SC19">
        <v>9199</v>
      </c>
      <c r="SD19">
        <v>9218</v>
      </c>
      <c r="SE19">
        <v>9237</v>
      </c>
      <c r="SF19">
        <v>9255</v>
      </c>
      <c r="SG19">
        <v>9274</v>
      </c>
      <c r="SH19">
        <v>9292</v>
      </c>
      <c r="SI19">
        <v>9311</v>
      </c>
      <c r="SJ19">
        <v>9330</v>
      </c>
      <c r="SK19">
        <v>9348</v>
      </c>
      <c r="SL19">
        <v>9367</v>
      </c>
      <c r="SM19">
        <v>9386</v>
      </c>
      <c r="SN19">
        <v>9404</v>
      </c>
      <c r="SO19">
        <v>9423</v>
      </c>
      <c r="SP19">
        <v>9441</v>
      </c>
      <c r="SQ19">
        <v>9460</v>
      </c>
      <c r="SR19">
        <v>9479</v>
      </c>
      <c r="SS19">
        <v>9497</v>
      </c>
      <c r="ST19">
        <v>9516</v>
      </c>
      <c r="SU19">
        <v>9534</v>
      </c>
      <c r="SV19">
        <v>9553</v>
      </c>
      <c r="SW19">
        <v>9572</v>
      </c>
      <c r="SX19">
        <v>9590</v>
      </c>
      <c r="SY19">
        <v>9609</v>
      </c>
      <c r="SZ19">
        <v>9628</v>
      </c>
      <c r="TA19">
        <v>9646</v>
      </c>
      <c r="TB19">
        <v>9665</v>
      </c>
      <c r="TC19">
        <v>9683</v>
      </c>
      <c r="TD19">
        <v>9702</v>
      </c>
      <c r="TE19">
        <v>9721</v>
      </c>
      <c r="TF19">
        <v>9739</v>
      </c>
      <c r="TG19">
        <v>9758</v>
      </c>
      <c r="TH19">
        <v>9777</v>
      </c>
      <c r="TI19">
        <v>9795</v>
      </c>
      <c r="TJ19">
        <v>9814</v>
      </c>
      <c r="TK19">
        <v>9832</v>
      </c>
      <c r="TL19">
        <v>9851</v>
      </c>
      <c r="TM19">
        <v>9870</v>
      </c>
      <c r="TN19">
        <v>9888</v>
      </c>
      <c r="TO19">
        <v>9907</v>
      </c>
      <c r="TP19">
        <v>9926</v>
      </c>
      <c r="TQ19">
        <v>9944</v>
      </c>
      <c r="TR19">
        <v>9963</v>
      </c>
      <c r="TS19">
        <v>9981</v>
      </c>
      <c r="TT19">
        <v>10000</v>
      </c>
      <c r="TU19">
        <v>10019</v>
      </c>
      <c r="TV19">
        <v>10037</v>
      </c>
      <c r="TW19">
        <v>10056</v>
      </c>
      <c r="TX19">
        <v>10075</v>
      </c>
      <c r="TY19">
        <v>10093</v>
      </c>
      <c r="TZ19">
        <v>10112</v>
      </c>
      <c r="UA19">
        <v>10130</v>
      </c>
      <c r="UB19">
        <v>10149</v>
      </c>
      <c r="UC19">
        <v>10168</v>
      </c>
      <c r="UD19">
        <v>10186</v>
      </c>
      <c r="UE19">
        <v>10205</v>
      </c>
      <c r="UF19">
        <v>10224</v>
      </c>
      <c r="UG19">
        <v>10242</v>
      </c>
      <c r="UH19">
        <v>10261</v>
      </c>
      <c r="UI19">
        <v>10279</v>
      </c>
      <c r="UJ19">
        <v>10298</v>
      </c>
      <c r="UK19">
        <v>10317</v>
      </c>
      <c r="UL19">
        <v>10335</v>
      </c>
      <c r="UM19">
        <v>10354</v>
      </c>
      <c r="UN19">
        <v>10373</v>
      </c>
      <c r="UO19">
        <v>10391</v>
      </c>
      <c r="UP19">
        <v>10410</v>
      </c>
      <c r="UQ19">
        <v>10428</v>
      </c>
      <c r="UR19">
        <v>10447</v>
      </c>
      <c r="US19">
        <v>10466</v>
      </c>
      <c r="UT19">
        <v>10484</v>
      </c>
      <c r="UU19">
        <v>10503</v>
      </c>
      <c r="UV19">
        <v>10522</v>
      </c>
      <c r="UW19">
        <v>10540</v>
      </c>
      <c r="UX19">
        <v>10559</v>
      </c>
      <c r="UY19">
        <v>10577</v>
      </c>
      <c r="UZ19">
        <v>10596</v>
      </c>
      <c r="VA19">
        <v>10615</v>
      </c>
      <c r="VB19">
        <v>10633</v>
      </c>
      <c r="VC19">
        <v>10652</v>
      </c>
      <c r="VD19">
        <v>10671</v>
      </c>
      <c r="VE19">
        <v>10689</v>
      </c>
      <c r="VF19">
        <v>10708</v>
      </c>
      <c r="VG19">
        <v>10726</v>
      </c>
      <c r="VH19">
        <v>10745</v>
      </c>
      <c r="VI19">
        <v>10764</v>
      </c>
      <c r="VJ19">
        <v>10782</v>
      </c>
      <c r="VK19">
        <v>10801</v>
      </c>
      <c r="VL19">
        <v>10819</v>
      </c>
      <c r="VM19">
        <v>10838</v>
      </c>
      <c r="VN19">
        <v>10857</v>
      </c>
      <c r="VO19">
        <v>10875</v>
      </c>
      <c r="VP19">
        <v>10894</v>
      </c>
      <c r="VQ19">
        <v>10913</v>
      </c>
      <c r="VR19">
        <v>10931</v>
      </c>
      <c r="VS19">
        <v>10950</v>
      </c>
      <c r="VT19">
        <v>10968</v>
      </c>
      <c r="VU19">
        <v>10987</v>
      </c>
      <c r="VV19">
        <v>11006</v>
      </c>
      <c r="VW19">
        <v>11024</v>
      </c>
      <c r="VX19">
        <v>11043</v>
      </c>
      <c r="VY19">
        <v>11062</v>
      </c>
      <c r="VZ19">
        <v>11080</v>
      </c>
      <c r="WA19">
        <v>11099</v>
      </c>
      <c r="WB19">
        <v>11117</v>
      </c>
      <c r="WC19">
        <v>11136</v>
      </c>
      <c r="WD19">
        <v>11155</v>
      </c>
    </row>
    <row r="20" spans="1:602" x14ac:dyDescent="0.25">
      <c r="A20" t="s">
        <v>8</v>
      </c>
      <c r="B20" t="s">
        <v>2</v>
      </c>
      <c r="C20">
        <v>36504</v>
      </c>
      <c r="D20">
        <v>38086</v>
      </c>
      <c r="E20">
        <v>39863</v>
      </c>
      <c r="F20">
        <v>41214</v>
      </c>
      <c r="G20">
        <v>43781</v>
      </c>
      <c r="H20">
        <v>45916</v>
      </c>
      <c r="I20">
        <v>47651</v>
      </c>
      <c r="J20">
        <v>49820</v>
      </c>
      <c r="K20">
        <v>51774</v>
      </c>
      <c r="L20">
        <v>53765</v>
      </c>
      <c r="M20">
        <v>55273</v>
      </c>
      <c r="N20">
        <v>56527</v>
      </c>
      <c r="O20">
        <v>58357</v>
      </c>
      <c r="P20">
        <v>59732</v>
      </c>
      <c r="Q20">
        <v>61141</v>
      </c>
      <c r="R20">
        <v>61730</v>
      </c>
      <c r="S20">
        <v>61856</v>
      </c>
      <c r="T20">
        <v>63319</v>
      </c>
      <c r="U20">
        <v>64734</v>
      </c>
      <c r="V20">
        <v>65193</v>
      </c>
      <c r="W20">
        <v>65814</v>
      </c>
      <c r="X20">
        <v>67286</v>
      </c>
      <c r="Y20">
        <v>68195</v>
      </c>
      <c r="Z20">
        <v>69519</v>
      </c>
      <c r="AA20">
        <v>70718</v>
      </c>
      <c r="AB20">
        <v>72698</v>
      </c>
      <c r="AC20">
        <v>74278</v>
      </c>
      <c r="AD20">
        <v>75668</v>
      </c>
      <c r="AE20">
        <v>77403</v>
      </c>
      <c r="AF20">
        <v>78447</v>
      </c>
      <c r="AG20">
        <v>80070</v>
      </c>
      <c r="AH20">
        <v>81394</v>
      </c>
      <c r="AI20">
        <v>83487</v>
      </c>
      <c r="AJ20">
        <v>84884</v>
      </c>
      <c r="AK20">
        <v>85801</v>
      </c>
      <c r="AL20">
        <v>87652</v>
      </c>
      <c r="AM20">
        <v>88799</v>
      </c>
      <c r="AN20">
        <v>90332</v>
      </c>
      <c r="AO20">
        <v>90943</v>
      </c>
      <c r="AP20">
        <v>92763</v>
      </c>
      <c r="AQ20">
        <v>93207</v>
      </c>
      <c r="AR20">
        <v>94767</v>
      </c>
      <c r="AS20">
        <v>94867</v>
      </c>
      <c r="AT20">
        <v>95530</v>
      </c>
      <c r="AU20">
        <v>96355</v>
      </c>
      <c r="AV20">
        <v>97033</v>
      </c>
      <c r="AW20">
        <v>96713</v>
      </c>
      <c r="AX20">
        <v>96267</v>
      </c>
      <c r="AY20">
        <v>96687</v>
      </c>
      <c r="AZ20">
        <v>96530</v>
      </c>
      <c r="BA20">
        <v>97004</v>
      </c>
      <c r="BB20">
        <v>96238</v>
      </c>
      <c r="BC20">
        <v>96272</v>
      </c>
      <c r="BD20">
        <v>95695</v>
      </c>
      <c r="BE20">
        <v>95266</v>
      </c>
      <c r="BF20">
        <v>94961</v>
      </c>
      <c r="BG20">
        <v>94140</v>
      </c>
      <c r="BH20">
        <v>94443</v>
      </c>
      <c r="BI20">
        <v>93024</v>
      </c>
      <c r="BJ20">
        <v>92540</v>
      </c>
      <c r="BK20">
        <v>92545</v>
      </c>
      <c r="BL20">
        <v>91895</v>
      </c>
      <c r="BM20">
        <v>91821</v>
      </c>
      <c r="BN20">
        <v>91020</v>
      </c>
      <c r="BO20">
        <v>91078</v>
      </c>
      <c r="BP20">
        <v>90670</v>
      </c>
      <c r="BQ20">
        <v>90495</v>
      </c>
      <c r="BR20">
        <v>89902</v>
      </c>
      <c r="BS20">
        <v>89461</v>
      </c>
      <c r="BT20">
        <v>89687</v>
      </c>
      <c r="BU20">
        <v>89072</v>
      </c>
      <c r="BV20">
        <v>89172</v>
      </c>
      <c r="BW20">
        <v>89575</v>
      </c>
      <c r="BX20">
        <v>88846</v>
      </c>
      <c r="BY20">
        <v>88676</v>
      </c>
      <c r="BZ20">
        <v>88553</v>
      </c>
      <c r="CA20">
        <v>88771</v>
      </c>
      <c r="CB20">
        <v>89068</v>
      </c>
      <c r="CC20">
        <v>89327</v>
      </c>
      <c r="CD20">
        <v>89493</v>
      </c>
      <c r="CE20">
        <v>89057</v>
      </c>
      <c r="CF20">
        <v>90394</v>
      </c>
      <c r="CG20">
        <v>90186</v>
      </c>
      <c r="CH20">
        <v>90084</v>
      </c>
      <c r="CI20">
        <v>90552</v>
      </c>
      <c r="CJ20">
        <v>90664</v>
      </c>
      <c r="CK20">
        <v>90998</v>
      </c>
      <c r="CL20">
        <v>91369</v>
      </c>
      <c r="CM20">
        <v>91504</v>
      </c>
      <c r="CN20">
        <v>92067</v>
      </c>
      <c r="CO20">
        <v>91739</v>
      </c>
      <c r="CP20">
        <v>92713</v>
      </c>
      <c r="CQ20">
        <v>92786</v>
      </c>
      <c r="CR20">
        <v>93168</v>
      </c>
      <c r="CS20">
        <v>93692</v>
      </c>
      <c r="CT20">
        <v>93423</v>
      </c>
      <c r="CU20">
        <v>93717</v>
      </c>
      <c r="CV20">
        <v>93855</v>
      </c>
      <c r="CW20">
        <v>93690</v>
      </c>
      <c r="CX20">
        <v>94466</v>
      </c>
      <c r="CY20">
        <v>95101</v>
      </c>
      <c r="CZ20">
        <v>95464</v>
      </c>
      <c r="DA20">
        <v>95320</v>
      </c>
      <c r="DB20">
        <v>95553</v>
      </c>
      <c r="DC20">
        <v>95351</v>
      </c>
      <c r="DD20">
        <v>95914</v>
      </c>
      <c r="DE20">
        <v>96238</v>
      </c>
      <c r="DF20">
        <v>96473</v>
      </c>
      <c r="DG20">
        <v>97354</v>
      </c>
      <c r="DH20">
        <v>96994</v>
      </c>
      <c r="DI20">
        <v>97451</v>
      </c>
      <c r="DJ20">
        <v>97413</v>
      </c>
      <c r="DK20">
        <v>97724</v>
      </c>
      <c r="DL20">
        <v>98588</v>
      </c>
      <c r="DM20">
        <v>98239</v>
      </c>
      <c r="DN20">
        <v>98266</v>
      </c>
      <c r="DO20">
        <v>98397</v>
      </c>
      <c r="DP20">
        <v>99332</v>
      </c>
      <c r="DQ20">
        <v>98580</v>
      </c>
      <c r="DR20">
        <v>98940</v>
      </c>
      <c r="DS20">
        <v>99410</v>
      </c>
      <c r="DT20">
        <v>99774</v>
      </c>
      <c r="DU20">
        <v>99988</v>
      </c>
      <c r="DV20">
        <v>100151</v>
      </c>
      <c r="DW20">
        <v>100313</v>
      </c>
      <c r="DX20">
        <v>100330</v>
      </c>
      <c r="DY20">
        <v>100592</v>
      </c>
      <c r="DZ20">
        <v>100793</v>
      </c>
      <c r="EA20">
        <v>100501</v>
      </c>
      <c r="EB20">
        <v>101581</v>
      </c>
      <c r="EC20">
        <v>101669</v>
      </c>
      <c r="ED20">
        <v>101304</v>
      </c>
      <c r="EE20">
        <v>100964</v>
      </c>
      <c r="EF20">
        <v>101663</v>
      </c>
      <c r="EG20">
        <v>102167</v>
      </c>
      <c r="EH20">
        <v>101493</v>
      </c>
      <c r="EI20">
        <v>102187</v>
      </c>
      <c r="EJ20">
        <v>102384</v>
      </c>
      <c r="EK20">
        <v>102426</v>
      </c>
      <c r="EL20">
        <v>102523</v>
      </c>
      <c r="EM20">
        <v>102788</v>
      </c>
      <c r="EN20">
        <v>102354</v>
      </c>
      <c r="EO20">
        <v>102369</v>
      </c>
      <c r="EP20">
        <v>103402</v>
      </c>
      <c r="EQ20">
        <v>102878</v>
      </c>
      <c r="ER20">
        <v>103236</v>
      </c>
      <c r="ES20">
        <v>103518</v>
      </c>
      <c r="ET20">
        <v>103278</v>
      </c>
      <c r="EU20">
        <v>103139</v>
      </c>
      <c r="EV20">
        <v>102474</v>
      </c>
      <c r="EW20">
        <v>103786</v>
      </c>
      <c r="EX20">
        <v>104175</v>
      </c>
      <c r="EY20">
        <v>104048</v>
      </c>
      <c r="EZ20">
        <v>103135</v>
      </c>
      <c r="FA20">
        <v>104420</v>
      </c>
      <c r="FB20">
        <v>103120</v>
      </c>
      <c r="FC20">
        <v>103941</v>
      </c>
      <c r="FD20">
        <v>103327</v>
      </c>
      <c r="FE20">
        <v>103034</v>
      </c>
      <c r="FF20">
        <v>103578</v>
      </c>
      <c r="FG20">
        <v>103441</v>
      </c>
      <c r="FH20">
        <v>103098</v>
      </c>
      <c r="FI20">
        <v>103827</v>
      </c>
      <c r="FJ20">
        <v>103905</v>
      </c>
      <c r="FK20">
        <v>104100</v>
      </c>
      <c r="FL20">
        <v>103707</v>
      </c>
      <c r="FM20">
        <v>104017</v>
      </c>
      <c r="FN20">
        <v>103834</v>
      </c>
      <c r="FO20">
        <v>104060</v>
      </c>
      <c r="FP20">
        <v>103958</v>
      </c>
      <c r="FQ20">
        <v>103931</v>
      </c>
      <c r="FR20">
        <v>103975</v>
      </c>
      <c r="FS20">
        <v>104412</v>
      </c>
      <c r="FT20">
        <v>103333</v>
      </c>
      <c r="FU20">
        <v>104026</v>
      </c>
      <c r="FV20">
        <v>104133</v>
      </c>
      <c r="FW20">
        <v>103950</v>
      </c>
      <c r="FX20">
        <v>104154</v>
      </c>
      <c r="FY20">
        <v>103945</v>
      </c>
      <c r="FZ20">
        <v>103559</v>
      </c>
      <c r="GA20">
        <v>104210</v>
      </c>
      <c r="GB20">
        <v>103683</v>
      </c>
      <c r="GC20">
        <v>104016</v>
      </c>
      <c r="GD20">
        <v>103385</v>
      </c>
      <c r="GE20">
        <v>103513</v>
      </c>
      <c r="GF20">
        <v>104685</v>
      </c>
      <c r="GG20">
        <v>104781</v>
      </c>
      <c r="GH20">
        <v>104469</v>
      </c>
      <c r="GI20">
        <v>103062</v>
      </c>
      <c r="GJ20">
        <v>103223</v>
      </c>
      <c r="GK20">
        <v>103342</v>
      </c>
      <c r="GL20">
        <v>103643</v>
      </c>
      <c r="GM20">
        <v>103923</v>
      </c>
      <c r="GN20">
        <v>103218</v>
      </c>
      <c r="GO20">
        <v>104252</v>
      </c>
      <c r="GP20">
        <v>104109</v>
      </c>
      <c r="GQ20">
        <v>103736</v>
      </c>
      <c r="GR20">
        <v>103624</v>
      </c>
      <c r="GS20">
        <v>103081</v>
      </c>
      <c r="GT20">
        <v>103746</v>
      </c>
      <c r="GU20">
        <v>102994</v>
      </c>
      <c r="GV20">
        <v>103936</v>
      </c>
      <c r="GW20">
        <v>103641</v>
      </c>
      <c r="GX20">
        <v>104268</v>
      </c>
      <c r="GY20">
        <v>103635</v>
      </c>
      <c r="GZ20">
        <v>103160</v>
      </c>
      <c r="HA20">
        <v>102919</v>
      </c>
      <c r="HB20">
        <v>102436</v>
      </c>
      <c r="HC20">
        <v>102304</v>
      </c>
      <c r="HD20">
        <v>103054</v>
      </c>
      <c r="HE20">
        <v>102635</v>
      </c>
      <c r="HF20">
        <v>102664</v>
      </c>
      <c r="HG20">
        <v>102663</v>
      </c>
      <c r="HH20">
        <v>103171</v>
      </c>
      <c r="HI20">
        <v>102154</v>
      </c>
      <c r="HJ20">
        <v>101914</v>
      </c>
      <c r="HK20">
        <v>102628</v>
      </c>
      <c r="HL20">
        <v>102502</v>
      </c>
      <c r="HM20">
        <v>102518</v>
      </c>
      <c r="HN20">
        <v>101796</v>
      </c>
      <c r="HO20">
        <v>102863</v>
      </c>
      <c r="HP20">
        <v>101579</v>
      </c>
      <c r="HQ20">
        <v>102142</v>
      </c>
      <c r="HR20">
        <v>101961</v>
      </c>
      <c r="HS20">
        <v>101081</v>
      </c>
      <c r="HT20">
        <v>102280</v>
      </c>
      <c r="HU20">
        <v>101530</v>
      </c>
      <c r="HV20">
        <v>102030</v>
      </c>
      <c r="HW20">
        <v>101660</v>
      </c>
      <c r="HX20">
        <v>101144</v>
      </c>
      <c r="HY20">
        <v>101956</v>
      </c>
      <c r="HZ20">
        <v>101658</v>
      </c>
      <c r="IA20">
        <v>100954</v>
      </c>
      <c r="IB20">
        <v>100147</v>
      </c>
      <c r="IC20">
        <v>101233</v>
      </c>
      <c r="ID20">
        <v>100640</v>
      </c>
      <c r="IE20">
        <v>100240</v>
      </c>
      <c r="IF20">
        <v>100507</v>
      </c>
      <c r="IG20">
        <v>100501</v>
      </c>
      <c r="IH20">
        <v>100552</v>
      </c>
      <c r="II20">
        <v>100483</v>
      </c>
      <c r="IJ20">
        <v>100638</v>
      </c>
      <c r="IK20">
        <v>100026</v>
      </c>
      <c r="IL20">
        <v>99470</v>
      </c>
      <c r="IM20">
        <v>99599</v>
      </c>
      <c r="IN20">
        <v>99422</v>
      </c>
      <c r="IO20">
        <v>100097</v>
      </c>
      <c r="IP20">
        <v>98762</v>
      </c>
      <c r="IQ20">
        <v>99352</v>
      </c>
      <c r="IR20">
        <v>99912</v>
      </c>
      <c r="IS20">
        <v>98855</v>
      </c>
      <c r="IT20">
        <v>98423</v>
      </c>
      <c r="IU20">
        <v>98904</v>
      </c>
      <c r="IV20">
        <v>99178</v>
      </c>
      <c r="IW20">
        <v>98487</v>
      </c>
      <c r="IX20">
        <v>98501</v>
      </c>
      <c r="IY20">
        <v>97628</v>
      </c>
      <c r="IZ20">
        <v>98362</v>
      </c>
      <c r="JA20">
        <v>97349</v>
      </c>
      <c r="JB20">
        <v>97912</v>
      </c>
      <c r="JC20">
        <v>97228</v>
      </c>
      <c r="JD20">
        <v>97965</v>
      </c>
      <c r="JE20">
        <v>97807</v>
      </c>
      <c r="JF20">
        <v>97372</v>
      </c>
      <c r="JG20">
        <v>97761</v>
      </c>
      <c r="JH20">
        <v>97572</v>
      </c>
      <c r="JI20">
        <v>96768</v>
      </c>
      <c r="JJ20">
        <v>96636</v>
      </c>
      <c r="JK20">
        <v>96337</v>
      </c>
      <c r="JL20">
        <v>96214</v>
      </c>
      <c r="JM20">
        <v>96291</v>
      </c>
      <c r="JN20">
        <v>96034</v>
      </c>
      <c r="JO20">
        <v>95489</v>
      </c>
      <c r="JP20">
        <v>95051</v>
      </c>
      <c r="JQ20">
        <v>96282</v>
      </c>
      <c r="JR20">
        <v>96465</v>
      </c>
      <c r="JS20">
        <v>95672</v>
      </c>
      <c r="JT20">
        <v>95397</v>
      </c>
      <c r="JU20">
        <v>95056</v>
      </c>
      <c r="JV20">
        <v>94825</v>
      </c>
      <c r="JW20">
        <v>94709</v>
      </c>
      <c r="JX20">
        <v>94843</v>
      </c>
      <c r="JY20">
        <v>94492</v>
      </c>
      <c r="JZ20">
        <v>94049</v>
      </c>
      <c r="KA20">
        <v>94187</v>
      </c>
      <c r="KB20">
        <v>94079</v>
      </c>
      <c r="KC20">
        <v>94286</v>
      </c>
      <c r="KD20">
        <v>93964</v>
      </c>
      <c r="KE20">
        <v>94312</v>
      </c>
      <c r="KF20">
        <v>93487</v>
      </c>
      <c r="KG20">
        <v>93544</v>
      </c>
      <c r="KH20">
        <v>93912</v>
      </c>
      <c r="KI20">
        <v>93042</v>
      </c>
      <c r="KJ20">
        <v>93892</v>
      </c>
      <c r="KK20">
        <v>94112</v>
      </c>
      <c r="KL20">
        <v>93676</v>
      </c>
      <c r="KM20">
        <v>93320</v>
      </c>
      <c r="KN20">
        <v>93903</v>
      </c>
      <c r="KO20">
        <v>92882</v>
      </c>
      <c r="KP20">
        <v>92313</v>
      </c>
      <c r="KQ20">
        <v>92955</v>
      </c>
      <c r="KR20">
        <v>92294</v>
      </c>
      <c r="KS20">
        <v>92351</v>
      </c>
      <c r="KT20">
        <v>92411</v>
      </c>
      <c r="KU20">
        <v>91286</v>
      </c>
      <c r="KV20">
        <v>91427</v>
      </c>
      <c r="KW20">
        <v>91638</v>
      </c>
      <c r="KX20">
        <v>91408</v>
      </c>
      <c r="KY20">
        <v>91107</v>
      </c>
      <c r="KZ20">
        <v>90984</v>
      </c>
      <c r="LA20">
        <v>90538</v>
      </c>
      <c r="LB20">
        <v>91426</v>
      </c>
      <c r="LC20">
        <v>91229</v>
      </c>
      <c r="LD20">
        <v>91046</v>
      </c>
      <c r="LE20">
        <v>90660</v>
      </c>
      <c r="LF20">
        <v>91107</v>
      </c>
      <c r="LG20">
        <v>89802</v>
      </c>
      <c r="LH20">
        <v>89303</v>
      </c>
      <c r="LI20">
        <v>89530</v>
      </c>
      <c r="LJ20">
        <v>89626</v>
      </c>
      <c r="LK20">
        <v>89891</v>
      </c>
      <c r="LL20">
        <v>89725</v>
      </c>
      <c r="LM20">
        <v>88809</v>
      </c>
      <c r="LN20">
        <v>88691</v>
      </c>
      <c r="LO20">
        <v>88996</v>
      </c>
      <c r="LP20">
        <v>89091</v>
      </c>
      <c r="LQ20">
        <v>88958</v>
      </c>
      <c r="LR20">
        <v>88321</v>
      </c>
      <c r="LS20">
        <v>88525</v>
      </c>
      <c r="LT20">
        <v>89163</v>
      </c>
      <c r="LU20">
        <v>88520</v>
      </c>
      <c r="LV20">
        <v>87497</v>
      </c>
      <c r="LW20">
        <v>88631</v>
      </c>
      <c r="LX20">
        <v>88605</v>
      </c>
      <c r="LY20">
        <v>87202</v>
      </c>
      <c r="LZ20">
        <v>86972</v>
      </c>
      <c r="MA20">
        <v>87460</v>
      </c>
      <c r="MB20">
        <v>87909</v>
      </c>
      <c r="MC20">
        <v>87661</v>
      </c>
      <c r="MD20">
        <v>86756</v>
      </c>
      <c r="ME20">
        <v>86269</v>
      </c>
      <c r="MF20">
        <v>86546</v>
      </c>
      <c r="MG20">
        <v>86741</v>
      </c>
      <c r="MH20">
        <v>86077</v>
      </c>
      <c r="MI20">
        <v>85390</v>
      </c>
      <c r="MJ20">
        <v>85826</v>
      </c>
      <c r="MK20">
        <v>85298</v>
      </c>
      <c r="ML20">
        <v>86557</v>
      </c>
      <c r="MM20">
        <v>85678</v>
      </c>
      <c r="MN20">
        <v>85339</v>
      </c>
      <c r="MO20">
        <v>85502</v>
      </c>
      <c r="MP20">
        <v>85123</v>
      </c>
      <c r="MQ20">
        <v>84427</v>
      </c>
      <c r="MR20">
        <v>84607</v>
      </c>
      <c r="MS20">
        <v>84721</v>
      </c>
      <c r="MT20">
        <v>83671</v>
      </c>
      <c r="MU20">
        <v>83152</v>
      </c>
      <c r="MV20">
        <v>84413</v>
      </c>
      <c r="MW20">
        <v>84670</v>
      </c>
      <c r="MX20">
        <v>83327</v>
      </c>
      <c r="MY20">
        <v>83510</v>
      </c>
      <c r="MZ20">
        <v>83226</v>
      </c>
      <c r="NA20">
        <v>83157</v>
      </c>
      <c r="NB20">
        <v>83001</v>
      </c>
      <c r="NC20">
        <v>82506</v>
      </c>
      <c r="ND20">
        <v>82352</v>
      </c>
      <c r="NE20">
        <v>82504</v>
      </c>
      <c r="NF20">
        <v>82584</v>
      </c>
      <c r="NG20">
        <v>82199</v>
      </c>
      <c r="NH20">
        <v>82392</v>
      </c>
      <c r="NI20">
        <v>81772</v>
      </c>
      <c r="NJ20">
        <v>82030</v>
      </c>
      <c r="NK20">
        <v>81221</v>
      </c>
      <c r="NL20">
        <v>81752</v>
      </c>
      <c r="NM20">
        <v>82194</v>
      </c>
      <c r="NN20">
        <v>81502</v>
      </c>
      <c r="NO20">
        <v>81230</v>
      </c>
      <c r="NP20">
        <v>80473</v>
      </c>
      <c r="NQ20">
        <v>81085</v>
      </c>
      <c r="NR20">
        <v>80800</v>
      </c>
      <c r="NS20">
        <v>80966</v>
      </c>
      <c r="NT20">
        <v>79426</v>
      </c>
      <c r="NU20">
        <v>79218</v>
      </c>
      <c r="NV20">
        <v>80131</v>
      </c>
      <c r="NW20">
        <v>78954</v>
      </c>
      <c r="NX20">
        <v>79802</v>
      </c>
      <c r="NY20">
        <v>79340</v>
      </c>
      <c r="NZ20">
        <v>79176</v>
      </c>
      <c r="OA20">
        <v>78335</v>
      </c>
      <c r="OB20">
        <v>79605</v>
      </c>
      <c r="OC20">
        <v>79286</v>
      </c>
      <c r="OD20">
        <v>78707</v>
      </c>
      <c r="OE20">
        <v>78684</v>
      </c>
      <c r="OF20">
        <v>78214</v>
      </c>
      <c r="OG20">
        <v>78062</v>
      </c>
      <c r="OH20">
        <v>78738</v>
      </c>
      <c r="OI20">
        <v>78022</v>
      </c>
      <c r="OJ20">
        <v>77351</v>
      </c>
      <c r="OK20">
        <v>77506</v>
      </c>
      <c r="OL20">
        <v>77966</v>
      </c>
      <c r="OM20">
        <v>77462</v>
      </c>
      <c r="ON20">
        <v>77458</v>
      </c>
      <c r="OO20">
        <v>77686</v>
      </c>
      <c r="OP20">
        <v>77092</v>
      </c>
      <c r="OQ20">
        <v>77088</v>
      </c>
      <c r="OR20">
        <v>76454</v>
      </c>
      <c r="OS20">
        <v>76083</v>
      </c>
      <c r="OT20">
        <v>75562</v>
      </c>
      <c r="OU20">
        <v>76371</v>
      </c>
      <c r="OV20">
        <v>75692</v>
      </c>
      <c r="OW20">
        <v>76070</v>
      </c>
      <c r="OX20">
        <v>75630</v>
      </c>
      <c r="OY20">
        <v>75424</v>
      </c>
      <c r="OZ20">
        <v>75674</v>
      </c>
      <c r="PA20">
        <v>75865</v>
      </c>
      <c r="PB20">
        <v>75112</v>
      </c>
      <c r="PC20">
        <v>75511</v>
      </c>
      <c r="PD20">
        <v>75406</v>
      </c>
      <c r="PE20">
        <v>74948</v>
      </c>
      <c r="PF20">
        <v>74307</v>
      </c>
      <c r="PG20">
        <v>74353</v>
      </c>
      <c r="PH20">
        <v>74039</v>
      </c>
      <c r="PI20">
        <v>74317</v>
      </c>
      <c r="PJ20">
        <v>74358</v>
      </c>
      <c r="PK20">
        <v>73518</v>
      </c>
      <c r="PL20">
        <v>73775</v>
      </c>
      <c r="PM20">
        <v>74194</v>
      </c>
      <c r="PN20">
        <v>73328</v>
      </c>
      <c r="PO20">
        <v>73633</v>
      </c>
      <c r="PP20">
        <v>73208</v>
      </c>
      <c r="PQ20">
        <v>73512</v>
      </c>
      <c r="PR20">
        <v>73364</v>
      </c>
      <c r="PS20">
        <v>73397</v>
      </c>
      <c r="PT20">
        <v>72911</v>
      </c>
      <c r="PU20">
        <v>72202</v>
      </c>
      <c r="PV20">
        <v>72456</v>
      </c>
      <c r="PW20">
        <v>72762</v>
      </c>
      <c r="PX20">
        <v>72235</v>
      </c>
      <c r="PY20">
        <v>71721</v>
      </c>
      <c r="PZ20">
        <v>71775</v>
      </c>
      <c r="QA20">
        <v>71497</v>
      </c>
      <c r="QB20">
        <v>71625</v>
      </c>
      <c r="QC20">
        <v>70989</v>
      </c>
      <c r="QD20">
        <v>70595</v>
      </c>
      <c r="QE20">
        <v>71175</v>
      </c>
      <c r="QF20">
        <v>71113</v>
      </c>
      <c r="QG20">
        <v>70934</v>
      </c>
      <c r="QH20">
        <v>70458</v>
      </c>
      <c r="QI20">
        <v>70590</v>
      </c>
      <c r="QJ20">
        <v>69944</v>
      </c>
      <c r="QK20">
        <v>70369</v>
      </c>
      <c r="QL20">
        <v>69581</v>
      </c>
      <c r="QM20">
        <v>70184</v>
      </c>
      <c r="QN20">
        <v>69944</v>
      </c>
      <c r="QO20">
        <v>70025</v>
      </c>
      <c r="QP20">
        <v>69232</v>
      </c>
      <c r="QQ20">
        <v>69136</v>
      </c>
      <c r="QR20">
        <v>69306</v>
      </c>
      <c r="QS20">
        <v>69127</v>
      </c>
      <c r="QT20">
        <v>69679</v>
      </c>
      <c r="QU20">
        <v>68527</v>
      </c>
      <c r="QV20">
        <v>69060</v>
      </c>
      <c r="QW20">
        <v>68963</v>
      </c>
      <c r="QX20">
        <v>68474</v>
      </c>
      <c r="QY20">
        <v>68444</v>
      </c>
      <c r="QZ20">
        <v>67982</v>
      </c>
      <c r="RA20">
        <v>68564</v>
      </c>
      <c r="RB20">
        <v>67804</v>
      </c>
      <c r="RC20">
        <v>67666</v>
      </c>
      <c r="RD20">
        <v>67523</v>
      </c>
      <c r="RE20">
        <v>68467</v>
      </c>
      <c r="RF20">
        <v>68610</v>
      </c>
      <c r="RG20">
        <v>67252</v>
      </c>
      <c r="RH20">
        <v>67589</v>
      </c>
      <c r="RI20">
        <v>67582</v>
      </c>
      <c r="RJ20">
        <v>68240</v>
      </c>
      <c r="RK20">
        <v>67182</v>
      </c>
      <c r="RL20">
        <v>67245</v>
      </c>
      <c r="RM20">
        <v>67376</v>
      </c>
      <c r="RN20">
        <v>66619</v>
      </c>
      <c r="RO20">
        <v>67378</v>
      </c>
      <c r="RP20">
        <v>65888</v>
      </c>
      <c r="RQ20">
        <v>66283</v>
      </c>
      <c r="RR20">
        <v>66431</v>
      </c>
      <c r="RS20">
        <v>66331</v>
      </c>
      <c r="RT20">
        <v>66109</v>
      </c>
      <c r="RU20">
        <v>65998</v>
      </c>
      <c r="RV20">
        <v>65967</v>
      </c>
      <c r="RW20">
        <v>65326</v>
      </c>
      <c r="RX20">
        <v>65770</v>
      </c>
      <c r="RY20">
        <v>65483</v>
      </c>
      <c r="RZ20">
        <v>65813</v>
      </c>
      <c r="SA20">
        <v>65529</v>
      </c>
      <c r="SB20">
        <v>65173</v>
      </c>
      <c r="SC20">
        <v>65508</v>
      </c>
      <c r="SD20">
        <v>64887</v>
      </c>
      <c r="SE20">
        <v>65194</v>
      </c>
      <c r="SF20">
        <v>65031</v>
      </c>
      <c r="SG20">
        <v>64912</v>
      </c>
      <c r="SH20">
        <v>64717</v>
      </c>
      <c r="SI20">
        <v>64401</v>
      </c>
      <c r="SJ20">
        <v>63921</v>
      </c>
      <c r="SK20">
        <v>64301</v>
      </c>
      <c r="SL20">
        <v>63586</v>
      </c>
      <c r="SM20">
        <v>64203</v>
      </c>
      <c r="SN20">
        <v>64443</v>
      </c>
      <c r="SO20">
        <v>63754</v>
      </c>
      <c r="SP20">
        <v>64102</v>
      </c>
      <c r="SQ20">
        <v>63539</v>
      </c>
      <c r="SR20">
        <v>64099</v>
      </c>
      <c r="SS20">
        <v>63065</v>
      </c>
      <c r="ST20">
        <v>63618</v>
      </c>
      <c r="SU20">
        <v>62876</v>
      </c>
      <c r="SV20">
        <v>63393</v>
      </c>
      <c r="SW20">
        <v>62995</v>
      </c>
      <c r="SX20">
        <v>63433</v>
      </c>
      <c r="SY20">
        <v>62604</v>
      </c>
      <c r="SZ20">
        <v>63096</v>
      </c>
      <c r="TA20">
        <v>62234</v>
      </c>
      <c r="TB20">
        <v>63097</v>
      </c>
      <c r="TC20">
        <v>63073</v>
      </c>
      <c r="TD20">
        <v>62569</v>
      </c>
      <c r="TE20">
        <v>62451</v>
      </c>
      <c r="TF20">
        <v>62403</v>
      </c>
      <c r="TG20">
        <v>62093</v>
      </c>
      <c r="TH20">
        <v>62790</v>
      </c>
      <c r="TI20">
        <v>62911</v>
      </c>
      <c r="TJ20">
        <v>62494</v>
      </c>
      <c r="TK20">
        <v>62066</v>
      </c>
      <c r="TL20">
        <v>61696</v>
      </c>
      <c r="TM20">
        <v>61777</v>
      </c>
      <c r="TN20">
        <v>61003</v>
      </c>
      <c r="TO20">
        <v>61637</v>
      </c>
      <c r="TP20">
        <v>61323</v>
      </c>
      <c r="TQ20">
        <v>61523</v>
      </c>
      <c r="TR20">
        <v>61530</v>
      </c>
      <c r="TS20">
        <v>61466</v>
      </c>
      <c r="TT20">
        <v>61077</v>
      </c>
      <c r="TU20">
        <v>61404</v>
      </c>
      <c r="TV20">
        <v>60828</v>
      </c>
      <c r="TW20">
        <v>60719</v>
      </c>
      <c r="TX20">
        <v>61231</v>
      </c>
      <c r="TY20">
        <v>60806</v>
      </c>
      <c r="TZ20">
        <v>61099</v>
      </c>
      <c r="UA20">
        <v>60504</v>
      </c>
      <c r="UB20">
        <v>60177</v>
      </c>
      <c r="UC20">
        <v>60028</v>
      </c>
      <c r="UD20">
        <v>60009</v>
      </c>
      <c r="UE20">
        <v>59898</v>
      </c>
      <c r="UF20">
        <v>59763</v>
      </c>
      <c r="UG20">
        <v>59981</v>
      </c>
      <c r="UH20">
        <v>59715</v>
      </c>
      <c r="UI20">
        <v>60034</v>
      </c>
      <c r="UJ20">
        <v>59572</v>
      </c>
      <c r="UK20">
        <v>59733</v>
      </c>
      <c r="UL20">
        <v>59671</v>
      </c>
      <c r="UM20">
        <v>59546</v>
      </c>
      <c r="UN20">
        <v>59673</v>
      </c>
      <c r="UO20">
        <v>59632</v>
      </c>
      <c r="UP20">
        <v>59613</v>
      </c>
      <c r="UQ20">
        <v>59163</v>
      </c>
      <c r="UR20">
        <v>59225</v>
      </c>
      <c r="US20">
        <v>59596</v>
      </c>
      <c r="UT20">
        <v>58829</v>
      </c>
      <c r="UU20">
        <v>58884</v>
      </c>
      <c r="UV20">
        <v>58800</v>
      </c>
      <c r="UW20">
        <v>58888</v>
      </c>
      <c r="UX20">
        <v>58702</v>
      </c>
      <c r="UY20">
        <v>59133</v>
      </c>
      <c r="UZ20">
        <v>58374</v>
      </c>
      <c r="VA20">
        <v>58684</v>
      </c>
      <c r="VB20">
        <v>58680</v>
      </c>
      <c r="VC20">
        <v>57981</v>
      </c>
      <c r="VD20">
        <v>58465</v>
      </c>
      <c r="VE20">
        <v>57741</v>
      </c>
      <c r="VF20">
        <v>57748</v>
      </c>
      <c r="VG20">
        <v>58602</v>
      </c>
      <c r="VH20">
        <v>57669</v>
      </c>
      <c r="VI20">
        <v>57753</v>
      </c>
      <c r="VJ20">
        <v>58144</v>
      </c>
      <c r="VK20">
        <v>56775</v>
      </c>
      <c r="VL20">
        <v>57580</v>
      </c>
      <c r="VM20">
        <v>56664</v>
      </c>
      <c r="VN20">
        <v>57432</v>
      </c>
      <c r="VO20">
        <v>57313</v>
      </c>
      <c r="VP20">
        <v>57565</v>
      </c>
      <c r="VQ20">
        <v>57455</v>
      </c>
      <c r="VR20">
        <v>56906</v>
      </c>
      <c r="VS20">
        <v>56775</v>
      </c>
      <c r="VT20">
        <v>56752</v>
      </c>
      <c r="VU20">
        <v>57134</v>
      </c>
      <c r="VV20">
        <v>56756</v>
      </c>
      <c r="VW20">
        <v>56426</v>
      </c>
      <c r="VX20">
        <v>56503</v>
      </c>
      <c r="VY20">
        <v>56441</v>
      </c>
      <c r="VZ20">
        <v>56072</v>
      </c>
      <c r="WA20">
        <v>55754</v>
      </c>
      <c r="WB20">
        <v>55930</v>
      </c>
      <c r="WC20">
        <v>55783</v>
      </c>
      <c r="WD20">
        <v>56186</v>
      </c>
    </row>
    <row r="22" spans="1:602" x14ac:dyDescent="0.25">
      <c r="A22" t="s">
        <v>9</v>
      </c>
      <c r="B22" t="s">
        <v>1</v>
      </c>
      <c r="C22">
        <v>0</v>
      </c>
      <c r="D22">
        <v>18</v>
      </c>
      <c r="E22">
        <v>37</v>
      </c>
      <c r="F22">
        <v>55</v>
      </c>
      <c r="G22">
        <v>74</v>
      </c>
      <c r="H22">
        <v>93</v>
      </c>
      <c r="I22">
        <v>111</v>
      </c>
      <c r="J22">
        <v>130</v>
      </c>
      <c r="K22">
        <v>148</v>
      </c>
      <c r="L22">
        <v>167</v>
      </c>
      <c r="M22">
        <v>186</v>
      </c>
      <c r="N22">
        <v>204</v>
      </c>
      <c r="O22">
        <v>223</v>
      </c>
      <c r="P22">
        <v>242</v>
      </c>
      <c r="Q22">
        <v>260</v>
      </c>
      <c r="R22">
        <v>279</v>
      </c>
      <c r="S22">
        <v>297</v>
      </c>
      <c r="T22">
        <v>316</v>
      </c>
      <c r="U22">
        <v>335</v>
      </c>
      <c r="V22">
        <v>353</v>
      </c>
      <c r="W22">
        <v>372</v>
      </c>
      <c r="X22">
        <v>391</v>
      </c>
      <c r="Y22">
        <v>409</v>
      </c>
      <c r="Z22">
        <v>428</v>
      </c>
      <c r="AA22">
        <v>446</v>
      </c>
      <c r="AB22">
        <v>465</v>
      </c>
      <c r="AC22">
        <v>484</v>
      </c>
      <c r="AD22">
        <v>502</v>
      </c>
      <c r="AE22">
        <v>521</v>
      </c>
      <c r="AF22">
        <v>540</v>
      </c>
      <c r="AG22">
        <v>558</v>
      </c>
      <c r="AH22">
        <v>577</v>
      </c>
      <c r="AI22">
        <v>595</v>
      </c>
      <c r="AJ22">
        <v>614</v>
      </c>
      <c r="AK22">
        <v>633</v>
      </c>
      <c r="AL22">
        <v>651</v>
      </c>
      <c r="AM22">
        <v>670</v>
      </c>
      <c r="AN22">
        <v>689</v>
      </c>
      <c r="AO22">
        <v>707</v>
      </c>
      <c r="AP22">
        <v>726</v>
      </c>
      <c r="AQ22">
        <v>744</v>
      </c>
      <c r="AR22">
        <v>763</v>
      </c>
      <c r="AS22">
        <v>782</v>
      </c>
      <c r="AT22">
        <v>800</v>
      </c>
      <c r="AU22">
        <v>819</v>
      </c>
      <c r="AV22">
        <v>838</v>
      </c>
      <c r="AW22">
        <v>856</v>
      </c>
      <c r="AX22">
        <v>875</v>
      </c>
      <c r="AY22">
        <v>893</v>
      </c>
      <c r="AZ22">
        <v>912</v>
      </c>
      <c r="BA22">
        <v>931</v>
      </c>
      <c r="BB22">
        <v>949</v>
      </c>
      <c r="BC22">
        <v>968</v>
      </c>
      <c r="BD22">
        <v>987</v>
      </c>
      <c r="BE22">
        <v>1005</v>
      </c>
      <c r="BF22">
        <v>1024</v>
      </c>
      <c r="BG22">
        <v>1042</v>
      </c>
      <c r="BH22">
        <v>1061</v>
      </c>
      <c r="BI22">
        <v>1080</v>
      </c>
      <c r="BJ22">
        <v>1098</v>
      </c>
      <c r="BK22">
        <v>1117</v>
      </c>
      <c r="BL22">
        <v>1135</v>
      </c>
      <c r="BM22">
        <v>1154</v>
      </c>
      <c r="BN22">
        <v>1173</v>
      </c>
      <c r="BO22">
        <v>1191</v>
      </c>
      <c r="BP22">
        <v>1210</v>
      </c>
      <c r="BQ22">
        <v>1229</v>
      </c>
      <c r="BR22">
        <v>1247</v>
      </c>
      <c r="BS22">
        <v>1266</v>
      </c>
      <c r="BT22">
        <v>1284</v>
      </c>
      <c r="BU22">
        <v>1303</v>
      </c>
      <c r="BV22">
        <v>1322</v>
      </c>
      <c r="BW22">
        <v>1340</v>
      </c>
      <c r="BX22">
        <v>1359</v>
      </c>
      <c r="BY22">
        <v>1378</v>
      </c>
      <c r="BZ22">
        <v>1396</v>
      </c>
      <c r="CA22">
        <v>1415</v>
      </c>
      <c r="CB22">
        <v>1433</v>
      </c>
      <c r="CC22">
        <v>1452</v>
      </c>
      <c r="CD22">
        <v>1471</v>
      </c>
      <c r="CE22">
        <v>1489</v>
      </c>
      <c r="CF22">
        <v>1508</v>
      </c>
      <c r="CG22">
        <v>1527</v>
      </c>
      <c r="CH22">
        <v>1545</v>
      </c>
      <c r="CI22">
        <v>1564</v>
      </c>
      <c r="CJ22">
        <v>1582</v>
      </c>
      <c r="CK22">
        <v>1601</v>
      </c>
      <c r="CL22">
        <v>1620</v>
      </c>
      <c r="CM22">
        <v>1638</v>
      </c>
      <c r="CN22">
        <v>1657</v>
      </c>
      <c r="CO22">
        <v>1676</v>
      </c>
      <c r="CP22">
        <v>1694</v>
      </c>
      <c r="CQ22">
        <v>1713</v>
      </c>
      <c r="CR22">
        <v>1731</v>
      </c>
      <c r="CS22">
        <v>1750</v>
      </c>
      <c r="CT22">
        <v>1769</v>
      </c>
      <c r="CU22">
        <v>1787</v>
      </c>
      <c r="CV22">
        <v>1806</v>
      </c>
      <c r="CW22">
        <v>1825</v>
      </c>
      <c r="CX22">
        <v>1843</v>
      </c>
      <c r="CY22">
        <v>1862</v>
      </c>
      <c r="CZ22">
        <v>1880</v>
      </c>
      <c r="DA22">
        <v>1899</v>
      </c>
      <c r="DB22">
        <v>1918</v>
      </c>
      <c r="DC22">
        <v>1936</v>
      </c>
      <c r="DD22">
        <v>1955</v>
      </c>
      <c r="DE22">
        <v>1974</v>
      </c>
      <c r="DF22">
        <v>1992</v>
      </c>
      <c r="DG22">
        <v>2011</v>
      </c>
      <c r="DH22">
        <v>2029</v>
      </c>
      <c r="DI22">
        <v>2048</v>
      </c>
      <c r="DJ22">
        <v>2067</v>
      </c>
      <c r="DK22">
        <v>2085</v>
      </c>
      <c r="DL22">
        <v>2104</v>
      </c>
      <c r="DM22">
        <v>2123</v>
      </c>
      <c r="DN22">
        <v>2141</v>
      </c>
      <c r="DO22">
        <v>2160</v>
      </c>
      <c r="DP22">
        <v>2178</v>
      </c>
      <c r="DQ22">
        <v>2197</v>
      </c>
      <c r="DR22">
        <v>2216</v>
      </c>
      <c r="DS22">
        <v>2234</v>
      </c>
      <c r="DT22">
        <v>2253</v>
      </c>
      <c r="DU22">
        <v>2272</v>
      </c>
      <c r="DV22">
        <v>2290</v>
      </c>
      <c r="DW22">
        <v>2309</v>
      </c>
      <c r="DX22">
        <v>2327</v>
      </c>
      <c r="DY22">
        <v>2346</v>
      </c>
      <c r="DZ22">
        <v>2365</v>
      </c>
      <c r="EA22">
        <v>2383</v>
      </c>
      <c r="EB22">
        <v>2402</v>
      </c>
      <c r="EC22">
        <v>2420</v>
      </c>
      <c r="ED22">
        <v>2439</v>
      </c>
      <c r="EE22">
        <v>2458</v>
      </c>
      <c r="EF22">
        <v>2476</v>
      </c>
      <c r="EG22">
        <v>2495</v>
      </c>
      <c r="EH22">
        <v>2514</v>
      </c>
      <c r="EI22">
        <v>2532</v>
      </c>
      <c r="EJ22">
        <v>2551</v>
      </c>
      <c r="EK22">
        <v>2569</v>
      </c>
      <c r="EL22">
        <v>2588</v>
      </c>
      <c r="EM22">
        <v>2607</v>
      </c>
      <c r="EN22">
        <v>2625</v>
      </c>
      <c r="EO22">
        <v>2644</v>
      </c>
      <c r="EP22">
        <v>2663</v>
      </c>
      <c r="EQ22">
        <v>2681</v>
      </c>
      <c r="ER22">
        <v>2700</v>
      </c>
      <c r="ES22">
        <v>2718</v>
      </c>
      <c r="ET22">
        <v>2737</v>
      </c>
      <c r="EU22">
        <v>2756</v>
      </c>
      <c r="EV22">
        <v>2774</v>
      </c>
      <c r="EW22">
        <v>2793</v>
      </c>
      <c r="EX22">
        <v>2812</v>
      </c>
      <c r="EY22">
        <v>2830</v>
      </c>
      <c r="EZ22">
        <v>2849</v>
      </c>
      <c r="FA22">
        <v>2867</v>
      </c>
      <c r="FB22">
        <v>2886</v>
      </c>
      <c r="FC22">
        <v>2905</v>
      </c>
      <c r="FD22">
        <v>2923</v>
      </c>
      <c r="FE22">
        <v>2942</v>
      </c>
      <c r="FF22">
        <v>2961</v>
      </c>
      <c r="FG22">
        <v>2979</v>
      </c>
      <c r="FH22">
        <v>2998</v>
      </c>
      <c r="FI22">
        <v>3016</v>
      </c>
      <c r="FJ22">
        <v>3035</v>
      </c>
      <c r="FK22">
        <v>3054</v>
      </c>
      <c r="FL22">
        <v>3072</v>
      </c>
      <c r="FM22">
        <v>3091</v>
      </c>
      <c r="FN22">
        <v>3110</v>
      </c>
      <c r="FO22">
        <v>3128</v>
      </c>
      <c r="FP22">
        <v>3147</v>
      </c>
      <c r="FQ22">
        <v>3165</v>
      </c>
      <c r="FR22">
        <v>3184</v>
      </c>
      <c r="FS22">
        <v>3203</v>
      </c>
      <c r="FT22">
        <v>3221</v>
      </c>
      <c r="FU22">
        <v>3240</v>
      </c>
      <c r="FV22">
        <v>3259</v>
      </c>
      <c r="FW22">
        <v>3277</v>
      </c>
      <c r="FX22">
        <v>3296</v>
      </c>
      <c r="FY22">
        <v>3314</v>
      </c>
      <c r="FZ22">
        <v>3333</v>
      </c>
      <c r="GA22">
        <v>3352</v>
      </c>
      <c r="GB22">
        <v>3370</v>
      </c>
      <c r="GC22">
        <v>3389</v>
      </c>
      <c r="GD22">
        <v>3408</v>
      </c>
      <c r="GE22">
        <v>3426</v>
      </c>
      <c r="GF22">
        <v>3445</v>
      </c>
      <c r="GG22">
        <v>3463</v>
      </c>
      <c r="GH22">
        <v>3482</v>
      </c>
      <c r="GI22">
        <v>3501</v>
      </c>
      <c r="GJ22">
        <v>3519</v>
      </c>
      <c r="GK22">
        <v>3538</v>
      </c>
      <c r="GL22">
        <v>3557</v>
      </c>
      <c r="GM22">
        <v>3575</v>
      </c>
      <c r="GN22">
        <v>3594</v>
      </c>
      <c r="GO22">
        <v>3612</v>
      </c>
      <c r="GP22">
        <v>3631</v>
      </c>
      <c r="GQ22">
        <v>3650</v>
      </c>
      <c r="GR22">
        <v>3668</v>
      </c>
      <c r="GS22">
        <v>3687</v>
      </c>
      <c r="GT22">
        <v>3705</v>
      </c>
      <c r="GU22">
        <v>3724</v>
      </c>
      <c r="GV22">
        <v>3743</v>
      </c>
      <c r="GW22">
        <v>3761</v>
      </c>
      <c r="GX22">
        <v>3780</v>
      </c>
      <c r="GY22">
        <v>3799</v>
      </c>
      <c r="GZ22">
        <v>3817</v>
      </c>
      <c r="HA22">
        <v>3836</v>
      </c>
      <c r="HB22">
        <v>3854</v>
      </c>
      <c r="HC22">
        <v>3873</v>
      </c>
      <c r="HD22">
        <v>3892</v>
      </c>
      <c r="HE22">
        <v>3910</v>
      </c>
      <c r="HF22">
        <v>3929</v>
      </c>
      <c r="HG22">
        <v>3948</v>
      </c>
      <c r="HH22">
        <v>3966</v>
      </c>
      <c r="HI22">
        <v>3985</v>
      </c>
      <c r="HJ22">
        <v>4003</v>
      </c>
      <c r="HK22">
        <v>4022</v>
      </c>
      <c r="HL22">
        <v>4041</v>
      </c>
      <c r="HM22">
        <v>4059</v>
      </c>
      <c r="HN22">
        <v>4078</v>
      </c>
      <c r="HO22">
        <v>4097</v>
      </c>
      <c r="HP22">
        <v>4115</v>
      </c>
      <c r="HQ22">
        <v>4134</v>
      </c>
      <c r="HR22">
        <v>4152</v>
      </c>
      <c r="HS22">
        <v>4171</v>
      </c>
      <c r="HT22">
        <v>4190</v>
      </c>
      <c r="HU22">
        <v>4208</v>
      </c>
      <c r="HV22">
        <v>4227</v>
      </c>
      <c r="HW22">
        <v>4246</v>
      </c>
      <c r="HX22">
        <v>4264</v>
      </c>
      <c r="HY22">
        <v>4283</v>
      </c>
      <c r="HZ22">
        <v>4301</v>
      </c>
      <c r="IA22">
        <v>4320</v>
      </c>
      <c r="IB22">
        <v>4339</v>
      </c>
      <c r="IC22">
        <v>4357</v>
      </c>
      <c r="ID22">
        <v>4376</v>
      </c>
      <c r="IE22">
        <v>4395</v>
      </c>
      <c r="IF22">
        <v>4413</v>
      </c>
      <c r="IG22">
        <v>4432</v>
      </c>
      <c r="IH22">
        <v>4450</v>
      </c>
      <c r="II22">
        <v>4469</v>
      </c>
      <c r="IJ22">
        <v>4488</v>
      </c>
      <c r="IK22">
        <v>4506</v>
      </c>
      <c r="IL22">
        <v>4525</v>
      </c>
      <c r="IM22">
        <v>4544</v>
      </c>
      <c r="IN22">
        <v>4562</v>
      </c>
      <c r="IO22">
        <v>4581</v>
      </c>
      <c r="IP22">
        <v>4599</v>
      </c>
      <c r="IQ22">
        <v>4618</v>
      </c>
      <c r="IR22">
        <v>4637</v>
      </c>
      <c r="IS22">
        <v>4655</v>
      </c>
      <c r="IT22">
        <v>4674</v>
      </c>
      <c r="IU22">
        <v>4693</v>
      </c>
      <c r="IV22">
        <v>4711</v>
      </c>
      <c r="IW22">
        <v>4730</v>
      </c>
      <c r="IX22">
        <v>4748</v>
      </c>
      <c r="IY22">
        <v>4767</v>
      </c>
      <c r="IZ22">
        <v>4786</v>
      </c>
      <c r="JA22">
        <v>4804</v>
      </c>
      <c r="JB22">
        <v>4823</v>
      </c>
      <c r="JC22">
        <v>4842</v>
      </c>
      <c r="JD22">
        <v>4860</v>
      </c>
      <c r="JE22">
        <v>4879</v>
      </c>
      <c r="JF22">
        <v>4897</v>
      </c>
      <c r="JG22">
        <v>4916</v>
      </c>
      <c r="JH22">
        <v>4935</v>
      </c>
      <c r="JI22">
        <v>4953</v>
      </c>
      <c r="JJ22">
        <v>4972</v>
      </c>
      <c r="JK22">
        <v>4990</v>
      </c>
      <c r="JL22">
        <v>5009</v>
      </c>
      <c r="JM22">
        <v>5028</v>
      </c>
      <c r="JN22">
        <v>5046</v>
      </c>
      <c r="JO22">
        <v>5065</v>
      </c>
      <c r="JP22">
        <v>5084</v>
      </c>
      <c r="JQ22">
        <v>5102</v>
      </c>
      <c r="JR22">
        <v>5121</v>
      </c>
      <c r="JS22">
        <v>5139</v>
      </c>
      <c r="JT22">
        <v>5158</v>
      </c>
      <c r="JU22">
        <v>5177</v>
      </c>
      <c r="JV22">
        <v>5195</v>
      </c>
      <c r="JW22">
        <v>5214</v>
      </c>
      <c r="JX22">
        <v>5233</v>
      </c>
      <c r="JY22">
        <v>5251</v>
      </c>
      <c r="JZ22">
        <v>5270</v>
      </c>
      <c r="KA22">
        <v>5288</v>
      </c>
      <c r="KB22">
        <v>5307</v>
      </c>
      <c r="KC22">
        <v>5326</v>
      </c>
      <c r="KD22">
        <v>5344</v>
      </c>
      <c r="KE22">
        <v>5363</v>
      </c>
      <c r="KF22">
        <v>5382</v>
      </c>
      <c r="KG22">
        <v>5400</v>
      </c>
      <c r="KH22">
        <v>5419</v>
      </c>
      <c r="KI22">
        <v>5437</v>
      </c>
      <c r="KJ22">
        <v>5456</v>
      </c>
      <c r="KK22">
        <v>5475</v>
      </c>
      <c r="KL22">
        <v>5493</v>
      </c>
      <c r="KM22">
        <v>5512</v>
      </c>
      <c r="KN22">
        <v>5531</v>
      </c>
      <c r="KO22">
        <v>5549</v>
      </c>
      <c r="KP22">
        <v>5568</v>
      </c>
      <c r="KQ22">
        <v>5586</v>
      </c>
      <c r="KR22">
        <v>5605</v>
      </c>
      <c r="KS22">
        <v>5624</v>
      </c>
      <c r="KT22">
        <v>5642</v>
      </c>
      <c r="KU22">
        <v>5661</v>
      </c>
      <c r="KV22">
        <v>5680</v>
      </c>
      <c r="KW22">
        <v>5698</v>
      </c>
      <c r="KX22">
        <v>5717</v>
      </c>
      <c r="KY22">
        <v>5735</v>
      </c>
      <c r="KZ22">
        <v>5754</v>
      </c>
      <c r="LA22">
        <v>5773</v>
      </c>
      <c r="LB22">
        <v>5791</v>
      </c>
      <c r="LC22">
        <v>5810</v>
      </c>
      <c r="LD22">
        <v>5828</v>
      </c>
      <c r="LE22">
        <v>5847</v>
      </c>
      <c r="LF22">
        <v>5866</v>
      </c>
      <c r="LG22">
        <v>5884</v>
      </c>
      <c r="LH22">
        <v>5903</v>
      </c>
      <c r="LI22">
        <v>5922</v>
      </c>
      <c r="LJ22">
        <v>5940</v>
      </c>
      <c r="LK22">
        <v>5959</v>
      </c>
      <c r="LL22">
        <v>5977</v>
      </c>
      <c r="LM22">
        <v>5996</v>
      </c>
      <c r="LN22">
        <v>6015</v>
      </c>
      <c r="LO22">
        <v>6033</v>
      </c>
      <c r="LP22">
        <v>6052</v>
      </c>
      <c r="LQ22">
        <v>6071</v>
      </c>
      <c r="LR22">
        <v>6089</v>
      </c>
      <c r="LS22">
        <v>6108</v>
      </c>
      <c r="LT22">
        <v>6126</v>
      </c>
      <c r="LU22">
        <v>6145</v>
      </c>
      <c r="LV22">
        <v>6164</v>
      </c>
      <c r="LW22">
        <v>6182</v>
      </c>
      <c r="LX22">
        <v>6201</v>
      </c>
      <c r="LY22">
        <v>6220</v>
      </c>
      <c r="LZ22">
        <v>6238</v>
      </c>
      <c r="MA22">
        <v>6257</v>
      </c>
      <c r="MB22">
        <v>6275</v>
      </c>
      <c r="MC22">
        <v>6294</v>
      </c>
      <c r="MD22">
        <v>6313</v>
      </c>
      <c r="ME22">
        <v>6331</v>
      </c>
      <c r="MF22">
        <v>6350</v>
      </c>
      <c r="MG22">
        <v>6369</v>
      </c>
      <c r="MH22">
        <v>6387</v>
      </c>
      <c r="MI22">
        <v>6406</v>
      </c>
      <c r="MJ22">
        <v>6424</v>
      </c>
      <c r="MK22">
        <v>6443</v>
      </c>
      <c r="ML22">
        <v>6462</v>
      </c>
      <c r="MM22">
        <v>6480</v>
      </c>
      <c r="MN22">
        <v>6499</v>
      </c>
      <c r="MO22">
        <v>6518</v>
      </c>
      <c r="MP22">
        <v>6536</v>
      </c>
      <c r="MQ22">
        <v>6555</v>
      </c>
      <c r="MR22">
        <v>6573</v>
      </c>
      <c r="MS22">
        <v>6592</v>
      </c>
      <c r="MT22">
        <v>6611</v>
      </c>
      <c r="MU22">
        <v>6629</v>
      </c>
      <c r="MV22">
        <v>6648</v>
      </c>
      <c r="MW22">
        <v>6667</v>
      </c>
      <c r="MX22">
        <v>6685</v>
      </c>
      <c r="MY22">
        <v>6704</v>
      </c>
      <c r="MZ22">
        <v>6722</v>
      </c>
      <c r="NA22">
        <v>6741</v>
      </c>
      <c r="NB22">
        <v>6760</v>
      </c>
      <c r="NC22">
        <v>6778</v>
      </c>
      <c r="ND22">
        <v>6797</v>
      </c>
      <c r="NE22">
        <v>6816</v>
      </c>
      <c r="NF22">
        <v>6834</v>
      </c>
      <c r="NG22">
        <v>6853</v>
      </c>
      <c r="NH22">
        <v>6871</v>
      </c>
      <c r="NI22">
        <v>6890</v>
      </c>
      <c r="NJ22">
        <v>6909</v>
      </c>
      <c r="NK22">
        <v>6927</v>
      </c>
      <c r="NL22">
        <v>6946</v>
      </c>
      <c r="NM22">
        <v>6965</v>
      </c>
      <c r="NN22">
        <v>6983</v>
      </c>
      <c r="NO22">
        <v>7002</v>
      </c>
      <c r="NP22">
        <v>7020</v>
      </c>
      <c r="NQ22">
        <v>7039</v>
      </c>
      <c r="NR22">
        <v>7058</v>
      </c>
      <c r="NS22">
        <v>7076</v>
      </c>
      <c r="NT22">
        <v>7095</v>
      </c>
      <c r="NU22">
        <v>7114</v>
      </c>
      <c r="NV22">
        <v>7132</v>
      </c>
      <c r="NW22">
        <v>7151</v>
      </c>
      <c r="NX22">
        <v>7169</v>
      </c>
      <c r="NY22">
        <v>7188</v>
      </c>
      <c r="NZ22">
        <v>7207</v>
      </c>
      <c r="OA22">
        <v>7225</v>
      </c>
      <c r="OB22">
        <v>7244</v>
      </c>
      <c r="OC22">
        <v>7262</v>
      </c>
      <c r="OD22">
        <v>7281</v>
      </c>
      <c r="OE22">
        <v>7300</v>
      </c>
      <c r="OF22">
        <v>7318</v>
      </c>
      <c r="OG22">
        <v>7337</v>
      </c>
      <c r="OH22">
        <v>7356</v>
      </c>
      <c r="OI22">
        <v>7374</v>
      </c>
      <c r="OJ22">
        <v>7393</v>
      </c>
      <c r="OK22">
        <v>7411</v>
      </c>
      <c r="OL22">
        <v>7430</v>
      </c>
      <c r="OM22">
        <v>7449</v>
      </c>
      <c r="ON22">
        <v>7467</v>
      </c>
      <c r="OO22">
        <v>7486</v>
      </c>
      <c r="OP22">
        <v>7505</v>
      </c>
      <c r="OQ22">
        <v>7523</v>
      </c>
      <c r="OR22">
        <v>7542</v>
      </c>
      <c r="OS22">
        <v>7560</v>
      </c>
      <c r="OT22">
        <v>7579</v>
      </c>
      <c r="OU22">
        <v>7598</v>
      </c>
      <c r="OV22">
        <v>7616</v>
      </c>
      <c r="OW22">
        <v>7635</v>
      </c>
      <c r="OX22">
        <v>7654</v>
      </c>
      <c r="OY22">
        <v>7672</v>
      </c>
      <c r="OZ22">
        <v>7691</v>
      </c>
      <c r="PA22">
        <v>7709</v>
      </c>
      <c r="PB22">
        <v>7728</v>
      </c>
      <c r="PC22">
        <v>7747</v>
      </c>
      <c r="PD22">
        <v>7765</v>
      </c>
      <c r="PE22">
        <v>7784</v>
      </c>
      <c r="PF22">
        <v>7803</v>
      </c>
      <c r="PG22">
        <v>7821</v>
      </c>
      <c r="PH22">
        <v>7840</v>
      </c>
      <c r="PI22">
        <v>7858</v>
      </c>
      <c r="PJ22">
        <v>7877</v>
      </c>
      <c r="PK22">
        <v>7896</v>
      </c>
      <c r="PL22">
        <v>7914</v>
      </c>
      <c r="PM22">
        <v>7933</v>
      </c>
      <c r="PN22">
        <v>7952</v>
      </c>
      <c r="PO22">
        <v>7970</v>
      </c>
      <c r="PP22">
        <v>7989</v>
      </c>
      <c r="PQ22">
        <v>8007</v>
      </c>
      <c r="PR22">
        <v>8026</v>
      </c>
      <c r="PS22">
        <v>8045</v>
      </c>
      <c r="PT22">
        <v>8063</v>
      </c>
      <c r="PU22">
        <v>8082</v>
      </c>
      <c r="PV22">
        <v>8100</v>
      </c>
      <c r="PW22">
        <v>8119</v>
      </c>
      <c r="PX22">
        <v>8138</v>
      </c>
      <c r="PY22">
        <v>8156</v>
      </c>
      <c r="PZ22">
        <v>8175</v>
      </c>
      <c r="QA22">
        <v>8194</v>
      </c>
      <c r="QB22">
        <v>8212</v>
      </c>
      <c r="QC22">
        <v>8231</v>
      </c>
      <c r="QD22">
        <v>8249</v>
      </c>
      <c r="QE22">
        <v>8268</v>
      </c>
      <c r="QF22">
        <v>8287</v>
      </c>
      <c r="QG22">
        <v>8305</v>
      </c>
      <c r="QH22">
        <v>8324</v>
      </c>
      <c r="QI22">
        <v>8343</v>
      </c>
      <c r="QJ22">
        <v>8361</v>
      </c>
      <c r="QK22">
        <v>8380</v>
      </c>
      <c r="QL22">
        <v>8398</v>
      </c>
      <c r="QM22">
        <v>8417</v>
      </c>
      <c r="QN22">
        <v>8436</v>
      </c>
      <c r="QO22">
        <v>8454</v>
      </c>
      <c r="QP22">
        <v>8473</v>
      </c>
      <c r="QQ22">
        <v>8492</v>
      </c>
      <c r="QR22">
        <v>8510</v>
      </c>
      <c r="QS22">
        <v>8529</v>
      </c>
      <c r="QT22">
        <v>8547</v>
      </c>
      <c r="QU22">
        <v>8566</v>
      </c>
      <c r="QV22">
        <v>8585</v>
      </c>
      <c r="QW22">
        <v>8603</v>
      </c>
      <c r="QX22">
        <v>8622</v>
      </c>
      <c r="QY22">
        <v>8641</v>
      </c>
      <c r="QZ22">
        <v>8659</v>
      </c>
      <c r="RA22">
        <v>8678</v>
      </c>
      <c r="RB22">
        <v>8696</v>
      </c>
      <c r="RC22">
        <v>8715</v>
      </c>
      <c r="RD22">
        <v>8734</v>
      </c>
      <c r="RE22">
        <v>8752</v>
      </c>
      <c r="RF22">
        <v>8771</v>
      </c>
      <c r="RG22">
        <v>8790</v>
      </c>
      <c r="RH22">
        <v>8808</v>
      </c>
      <c r="RI22">
        <v>8827</v>
      </c>
      <c r="RJ22">
        <v>8845</v>
      </c>
      <c r="RK22">
        <v>8864</v>
      </c>
      <c r="RL22">
        <v>8883</v>
      </c>
      <c r="RM22">
        <v>8901</v>
      </c>
      <c r="RN22">
        <v>8920</v>
      </c>
      <c r="RO22">
        <v>8939</v>
      </c>
      <c r="RP22">
        <v>8957</v>
      </c>
      <c r="RQ22">
        <v>8976</v>
      </c>
      <c r="RR22">
        <v>8994</v>
      </c>
      <c r="RS22">
        <v>9013</v>
      </c>
      <c r="RT22">
        <v>9032</v>
      </c>
      <c r="RU22">
        <v>9050</v>
      </c>
      <c r="RV22">
        <v>9069</v>
      </c>
      <c r="RW22">
        <v>9088</v>
      </c>
      <c r="RX22">
        <v>9106</v>
      </c>
      <c r="RY22">
        <v>9125</v>
      </c>
      <c r="RZ22">
        <v>9143</v>
      </c>
      <c r="SA22">
        <v>9162</v>
      </c>
      <c r="SB22">
        <v>9181</v>
      </c>
      <c r="SC22">
        <v>9199</v>
      </c>
      <c r="SD22">
        <v>9218</v>
      </c>
      <c r="SE22">
        <v>9237</v>
      </c>
      <c r="SF22">
        <v>9255</v>
      </c>
      <c r="SG22">
        <v>9274</v>
      </c>
      <c r="SH22">
        <v>9292</v>
      </c>
      <c r="SI22">
        <v>9311</v>
      </c>
      <c r="SJ22">
        <v>9330</v>
      </c>
      <c r="SK22">
        <v>9348</v>
      </c>
      <c r="SL22">
        <v>9367</v>
      </c>
      <c r="SM22">
        <v>9385</v>
      </c>
      <c r="SN22">
        <v>9404</v>
      </c>
      <c r="SO22">
        <v>9423</v>
      </c>
      <c r="SP22">
        <v>9441</v>
      </c>
      <c r="SQ22">
        <v>9460</v>
      </c>
      <c r="SR22">
        <v>9479</v>
      </c>
      <c r="SS22">
        <v>9497</v>
      </c>
      <c r="ST22">
        <v>9516</v>
      </c>
      <c r="SU22">
        <v>9534</v>
      </c>
      <c r="SV22">
        <v>9553</v>
      </c>
      <c r="SW22">
        <v>9572</v>
      </c>
      <c r="SX22">
        <v>9590</v>
      </c>
      <c r="SY22">
        <v>9609</v>
      </c>
      <c r="SZ22">
        <v>9628</v>
      </c>
      <c r="TA22">
        <v>9646</v>
      </c>
      <c r="TB22">
        <v>9665</v>
      </c>
      <c r="TC22">
        <v>9683</v>
      </c>
      <c r="TD22">
        <v>9702</v>
      </c>
      <c r="TE22">
        <v>9721</v>
      </c>
      <c r="TF22">
        <v>9739</v>
      </c>
      <c r="TG22">
        <v>9758</v>
      </c>
      <c r="TH22">
        <v>9777</v>
      </c>
      <c r="TI22">
        <v>9795</v>
      </c>
      <c r="TJ22">
        <v>9814</v>
      </c>
      <c r="TK22">
        <v>9832</v>
      </c>
      <c r="TL22">
        <v>9851</v>
      </c>
      <c r="TM22">
        <v>9870</v>
      </c>
      <c r="TN22">
        <v>9888</v>
      </c>
      <c r="TO22">
        <v>9907</v>
      </c>
      <c r="TP22">
        <v>9926</v>
      </c>
      <c r="TQ22">
        <v>9944</v>
      </c>
      <c r="TR22">
        <v>9963</v>
      </c>
      <c r="TS22">
        <v>9981</v>
      </c>
      <c r="TT22">
        <v>10000</v>
      </c>
      <c r="TU22">
        <v>10019</v>
      </c>
      <c r="TV22">
        <v>10037</v>
      </c>
      <c r="TW22">
        <v>10056</v>
      </c>
      <c r="TX22">
        <v>10075</v>
      </c>
      <c r="TY22">
        <v>10093</v>
      </c>
      <c r="TZ22">
        <v>10112</v>
      </c>
      <c r="UA22">
        <v>10130</v>
      </c>
      <c r="UB22">
        <v>10149</v>
      </c>
      <c r="UC22">
        <v>10168</v>
      </c>
      <c r="UD22">
        <v>10186</v>
      </c>
      <c r="UE22">
        <v>10205</v>
      </c>
      <c r="UF22">
        <v>10224</v>
      </c>
      <c r="UG22">
        <v>10242</v>
      </c>
      <c r="UH22">
        <v>10261</v>
      </c>
      <c r="UI22">
        <v>10279</v>
      </c>
      <c r="UJ22">
        <v>10298</v>
      </c>
      <c r="UK22">
        <v>10317</v>
      </c>
      <c r="UL22">
        <v>10335</v>
      </c>
      <c r="UM22">
        <v>10354</v>
      </c>
      <c r="UN22">
        <v>10373</v>
      </c>
      <c r="UO22">
        <v>10391</v>
      </c>
      <c r="UP22">
        <v>10410</v>
      </c>
      <c r="UQ22">
        <v>10428</v>
      </c>
      <c r="UR22">
        <v>10447</v>
      </c>
      <c r="US22">
        <v>10466</v>
      </c>
      <c r="UT22">
        <v>10484</v>
      </c>
      <c r="UU22">
        <v>10503</v>
      </c>
      <c r="UV22">
        <v>10522</v>
      </c>
      <c r="UW22">
        <v>10540</v>
      </c>
      <c r="UX22">
        <v>10559</v>
      </c>
      <c r="UY22">
        <v>10577</v>
      </c>
      <c r="UZ22">
        <v>10596</v>
      </c>
      <c r="VA22">
        <v>10615</v>
      </c>
      <c r="VB22">
        <v>10633</v>
      </c>
      <c r="VC22">
        <v>10652</v>
      </c>
      <c r="VD22">
        <v>10671</v>
      </c>
      <c r="VE22">
        <v>10689</v>
      </c>
      <c r="VF22">
        <v>10708</v>
      </c>
      <c r="VG22">
        <v>10726</v>
      </c>
      <c r="VH22">
        <v>10745</v>
      </c>
      <c r="VI22">
        <v>10764</v>
      </c>
      <c r="VJ22">
        <v>10782</v>
      </c>
      <c r="VK22">
        <v>10801</v>
      </c>
      <c r="VL22">
        <v>10819</v>
      </c>
      <c r="VM22">
        <v>10838</v>
      </c>
      <c r="VN22">
        <v>10857</v>
      </c>
      <c r="VO22">
        <v>10875</v>
      </c>
      <c r="VP22">
        <v>10894</v>
      </c>
      <c r="VQ22">
        <v>10913</v>
      </c>
      <c r="VR22">
        <v>10931</v>
      </c>
      <c r="VS22">
        <v>10950</v>
      </c>
      <c r="VT22">
        <v>10968</v>
      </c>
      <c r="VU22">
        <v>10987</v>
      </c>
      <c r="VV22">
        <v>11006</v>
      </c>
      <c r="VW22">
        <v>11024</v>
      </c>
      <c r="VX22">
        <v>11043</v>
      </c>
      <c r="VY22">
        <v>11062</v>
      </c>
      <c r="VZ22">
        <v>11080</v>
      </c>
      <c r="WA22">
        <v>11099</v>
      </c>
      <c r="WB22">
        <v>11117</v>
      </c>
      <c r="WC22">
        <v>11136</v>
      </c>
      <c r="WD22">
        <v>11155</v>
      </c>
    </row>
    <row r="23" spans="1:602" x14ac:dyDescent="0.25">
      <c r="A23" t="s">
        <v>9</v>
      </c>
      <c r="B23" t="s">
        <v>2</v>
      </c>
      <c r="C23">
        <v>473</v>
      </c>
      <c r="D23">
        <v>449</v>
      </c>
      <c r="E23">
        <v>428</v>
      </c>
      <c r="F23">
        <v>412</v>
      </c>
      <c r="G23">
        <v>408</v>
      </c>
      <c r="H23">
        <v>415</v>
      </c>
      <c r="I23">
        <v>417</v>
      </c>
      <c r="J23">
        <v>426</v>
      </c>
      <c r="K23">
        <v>417</v>
      </c>
      <c r="L23">
        <v>393</v>
      </c>
      <c r="M23">
        <v>391</v>
      </c>
      <c r="N23">
        <v>392</v>
      </c>
      <c r="O23">
        <v>405</v>
      </c>
      <c r="P23">
        <v>409</v>
      </c>
      <c r="Q23">
        <v>379</v>
      </c>
      <c r="R23">
        <v>379</v>
      </c>
      <c r="S23">
        <v>394</v>
      </c>
      <c r="T23">
        <v>377</v>
      </c>
      <c r="U23">
        <v>407</v>
      </c>
      <c r="V23">
        <v>433</v>
      </c>
      <c r="W23">
        <v>394</v>
      </c>
      <c r="X23">
        <v>392</v>
      </c>
      <c r="Y23">
        <v>439</v>
      </c>
      <c r="Z23">
        <v>402</v>
      </c>
      <c r="AA23">
        <v>358</v>
      </c>
      <c r="AB23">
        <v>394</v>
      </c>
      <c r="AC23">
        <v>397</v>
      </c>
      <c r="AD23">
        <v>432</v>
      </c>
      <c r="AE23">
        <v>406</v>
      </c>
      <c r="AF23">
        <v>434</v>
      </c>
      <c r="AG23">
        <v>401</v>
      </c>
      <c r="AH23">
        <v>460</v>
      </c>
      <c r="AI23">
        <v>419</v>
      </c>
      <c r="AJ23">
        <v>425</v>
      </c>
      <c r="AK23">
        <v>427</v>
      </c>
      <c r="AL23">
        <v>454</v>
      </c>
      <c r="AM23">
        <v>427</v>
      </c>
      <c r="AN23">
        <v>418</v>
      </c>
      <c r="AO23">
        <v>427</v>
      </c>
      <c r="AP23">
        <v>437</v>
      </c>
      <c r="AQ23">
        <v>431</v>
      </c>
      <c r="AR23">
        <v>412</v>
      </c>
      <c r="AS23">
        <v>402</v>
      </c>
      <c r="AT23">
        <v>446</v>
      </c>
      <c r="AU23">
        <v>421</v>
      </c>
      <c r="AV23">
        <v>439</v>
      </c>
      <c r="AW23">
        <v>422</v>
      </c>
      <c r="AX23">
        <v>444</v>
      </c>
      <c r="AY23">
        <v>449</v>
      </c>
      <c r="AZ23">
        <v>460</v>
      </c>
      <c r="BA23">
        <v>440</v>
      </c>
      <c r="BB23">
        <v>462</v>
      </c>
      <c r="BC23">
        <v>492</v>
      </c>
      <c r="BD23">
        <v>418</v>
      </c>
      <c r="BE23">
        <v>458</v>
      </c>
      <c r="BF23">
        <v>458</v>
      </c>
      <c r="BG23">
        <v>451</v>
      </c>
      <c r="BH23">
        <v>419</v>
      </c>
      <c r="BI23">
        <v>480</v>
      </c>
      <c r="BJ23">
        <v>445</v>
      </c>
      <c r="BK23">
        <v>470</v>
      </c>
      <c r="BL23">
        <v>469</v>
      </c>
      <c r="BM23">
        <v>463</v>
      </c>
      <c r="BN23">
        <v>447</v>
      </c>
      <c r="BO23">
        <v>462</v>
      </c>
      <c r="BP23">
        <v>510</v>
      </c>
      <c r="BQ23">
        <v>488</v>
      </c>
      <c r="BR23">
        <v>500</v>
      </c>
      <c r="BS23">
        <v>445</v>
      </c>
      <c r="BT23">
        <v>444</v>
      </c>
      <c r="BU23">
        <v>450</v>
      </c>
      <c r="BV23">
        <v>478</v>
      </c>
      <c r="BW23">
        <v>421</v>
      </c>
      <c r="BX23">
        <v>409</v>
      </c>
      <c r="BY23">
        <v>435</v>
      </c>
      <c r="BZ23">
        <v>450</v>
      </c>
      <c r="CA23">
        <v>468</v>
      </c>
      <c r="CB23">
        <v>478</v>
      </c>
      <c r="CC23">
        <v>436</v>
      </c>
      <c r="CD23">
        <v>439</v>
      </c>
      <c r="CE23">
        <v>448</v>
      </c>
      <c r="CF23">
        <v>479</v>
      </c>
      <c r="CG23">
        <v>466</v>
      </c>
      <c r="CH23">
        <v>472</v>
      </c>
      <c r="CI23">
        <v>474</v>
      </c>
      <c r="CJ23">
        <v>460</v>
      </c>
      <c r="CK23">
        <v>455</v>
      </c>
      <c r="CL23">
        <v>494</v>
      </c>
      <c r="CM23">
        <v>465</v>
      </c>
      <c r="CN23">
        <v>453</v>
      </c>
      <c r="CO23">
        <v>521</v>
      </c>
      <c r="CP23">
        <v>486</v>
      </c>
      <c r="CQ23">
        <v>485</v>
      </c>
      <c r="CR23">
        <v>479</v>
      </c>
      <c r="CS23">
        <v>495</v>
      </c>
      <c r="CT23">
        <v>502</v>
      </c>
      <c r="CU23">
        <v>496</v>
      </c>
      <c r="CV23">
        <v>527</v>
      </c>
      <c r="CW23">
        <v>481</v>
      </c>
      <c r="CX23">
        <v>486</v>
      </c>
      <c r="CY23">
        <v>493</v>
      </c>
      <c r="CZ23">
        <v>452</v>
      </c>
      <c r="DA23">
        <v>503</v>
      </c>
      <c r="DB23">
        <v>546</v>
      </c>
      <c r="DC23">
        <v>461</v>
      </c>
      <c r="DD23">
        <v>472</v>
      </c>
      <c r="DE23">
        <v>461</v>
      </c>
      <c r="DF23">
        <v>507</v>
      </c>
      <c r="DG23">
        <v>484</v>
      </c>
      <c r="DH23">
        <v>486</v>
      </c>
      <c r="DI23">
        <v>460</v>
      </c>
      <c r="DJ23">
        <v>495</v>
      </c>
      <c r="DK23">
        <v>488</v>
      </c>
      <c r="DL23">
        <v>461</v>
      </c>
      <c r="DM23">
        <v>501</v>
      </c>
      <c r="DN23">
        <v>457</v>
      </c>
      <c r="DO23">
        <v>452</v>
      </c>
      <c r="DP23">
        <v>460</v>
      </c>
      <c r="DQ23">
        <v>494</v>
      </c>
      <c r="DR23">
        <v>484</v>
      </c>
      <c r="DS23">
        <v>505</v>
      </c>
      <c r="DT23">
        <v>465</v>
      </c>
      <c r="DU23">
        <v>469</v>
      </c>
      <c r="DV23">
        <v>483</v>
      </c>
      <c r="DW23">
        <v>482</v>
      </c>
      <c r="DX23">
        <v>455</v>
      </c>
      <c r="DY23">
        <v>454</v>
      </c>
      <c r="DZ23">
        <v>518</v>
      </c>
      <c r="EA23">
        <v>470</v>
      </c>
      <c r="EB23">
        <v>450</v>
      </c>
      <c r="EC23">
        <v>479</v>
      </c>
      <c r="ED23">
        <v>466</v>
      </c>
      <c r="EE23">
        <v>516</v>
      </c>
      <c r="EF23">
        <v>479</v>
      </c>
      <c r="EG23">
        <v>483</v>
      </c>
      <c r="EH23">
        <v>474</v>
      </c>
      <c r="EI23">
        <v>500</v>
      </c>
      <c r="EJ23">
        <v>480</v>
      </c>
      <c r="EK23">
        <v>493</v>
      </c>
      <c r="EL23">
        <v>475</v>
      </c>
      <c r="EM23">
        <v>506</v>
      </c>
      <c r="EN23">
        <v>505</v>
      </c>
      <c r="EO23">
        <v>524</v>
      </c>
      <c r="EP23">
        <v>524</v>
      </c>
      <c r="EQ23">
        <v>464</v>
      </c>
      <c r="ER23">
        <v>461</v>
      </c>
      <c r="ES23">
        <v>474</v>
      </c>
      <c r="ET23">
        <v>469</v>
      </c>
      <c r="EU23">
        <v>485</v>
      </c>
      <c r="EV23">
        <v>477</v>
      </c>
      <c r="EW23">
        <v>461</v>
      </c>
      <c r="EX23">
        <v>492</v>
      </c>
      <c r="EY23">
        <v>459</v>
      </c>
      <c r="EZ23">
        <v>517</v>
      </c>
      <c r="FA23">
        <v>449</v>
      </c>
      <c r="FB23">
        <v>443</v>
      </c>
      <c r="FC23">
        <v>506</v>
      </c>
      <c r="FD23">
        <v>474</v>
      </c>
      <c r="FE23">
        <v>457</v>
      </c>
      <c r="FF23">
        <v>483</v>
      </c>
      <c r="FG23">
        <v>468</v>
      </c>
      <c r="FH23">
        <v>505</v>
      </c>
      <c r="FI23">
        <v>503</v>
      </c>
      <c r="FJ23">
        <v>499</v>
      </c>
      <c r="FK23">
        <v>509</v>
      </c>
      <c r="FL23">
        <v>478</v>
      </c>
      <c r="FM23">
        <v>491</v>
      </c>
      <c r="FN23">
        <v>548</v>
      </c>
      <c r="FO23">
        <v>465</v>
      </c>
      <c r="FP23">
        <v>494</v>
      </c>
      <c r="FQ23">
        <v>457</v>
      </c>
      <c r="FR23">
        <v>522</v>
      </c>
      <c r="FS23">
        <v>506</v>
      </c>
      <c r="FT23">
        <v>468</v>
      </c>
      <c r="FU23">
        <v>488</v>
      </c>
      <c r="FV23">
        <v>471</v>
      </c>
      <c r="FW23">
        <v>476</v>
      </c>
      <c r="FX23">
        <v>509</v>
      </c>
      <c r="FY23">
        <v>480</v>
      </c>
      <c r="FZ23">
        <v>447</v>
      </c>
      <c r="GA23">
        <v>513</v>
      </c>
      <c r="GB23">
        <v>494</v>
      </c>
      <c r="GC23">
        <v>484</v>
      </c>
      <c r="GD23">
        <v>509</v>
      </c>
      <c r="GE23">
        <v>472</v>
      </c>
      <c r="GF23">
        <v>471</v>
      </c>
      <c r="GG23">
        <v>475</v>
      </c>
      <c r="GH23">
        <v>479</v>
      </c>
      <c r="GI23">
        <v>512</v>
      </c>
      <c r="GJ23">
        <v>455</v>
      </c>
      <c r="GK23">
        <v>500</v>
      </c>
      <c r="GL23">
        <v>508</v>
      </c>
      <c r="GM23">
        <v>526</v>
      </c>
      <c r="GN23">
        <v>491</v>
      </c>
      <c r="GO23">
        <v>472</v>
      </c>
      <c r="GP23">
        <v>479</v>
      </c>
      <c r="GQ23">
        <v>500</v>
      </c>
      <c r="GR23">
        <v>502</v>
      </c>
      <c r="GS23">
        <v>492</v>
      </c>
      <c r="GT23">
        <v>519</v>
      </c>
      <c r="GU23">
        <v>502</v>
      </c>
      <c r="GV23">
        <v>490</v>
      </c>
      <c r="GW23">
        <v>467</v>
      </c>
      <c r="GX23">
        <v>518</v>
      </c>
      <c r="GY23">
        <v>466</v>
      </c>
      <c r="GZ23">
        <v>554</v>
      </c>
      <c r="HA23">
        <v>524</v>
      </c>
      <c r="HB23">
        <v>493</v>
      </c>
      <c r="HC23">
        <v>542</v>
      </c>
      <c r="HD23">
        <v>471</v>
      </c>
      <c r="HE23">
        <v>447</v>
      </c>
      <c r="HF23">
        <v>508</v>
      </c>
      <c r="HG23">
        <v>487</v>
      </c>
      <c r="HH23">
        <v>498</v>
      </c>
      <c r="HI23">
        <v>507</v>
      </c>
      <c r="HJ23">
        <v>477</v>
      </c>
      <c r="HK23">
        <v>482</v>
      </c>
      <c r="HL23">
        <v>466</v>
      </c>
      <c r="HM23">
        <v>508</v>
      </c>
      <c r="HN23">
        <v>509</v>
      </c>
      <c r="HO23">
        <v>528</v>
      </c>
      <c r="HP23">
        <v>518</v>
      </c>
      <c r="HQ23">
        <v>534</v>
      </c>
      <c r="HR23">
        <v>529</v>
      </c>
      <c r="HS23">
        <v>477</v>
      </c>
      <c r="HT23">
        <v>528</v>
      </c>
      <c r="HU23">
        <v>481</v>
      </c>
      <c r="HV23">
        <v>506</v>
      </c>
      <c r="HW23">
        <v>509</v>
      </c>
      <c r="HX23">
        <v>492</v>
      </c>
      <c r="HY23">
        <v>496</v>
      </c>
      <c r="HZ23">
        <v>451</v>
      </c>
      <c r="IA23">
        <v>458</v>
      </c>
      <c r="IB23">
        <v>460</v>
      </c>
      <c r="IC23">
        <v>506</v>
      </c>
      <c r="ID23">
        <v>461</v>
      </c>
      <c r="IE23">
        <v>468</v>
      </c>
      <c r="IF23">
        <v>464</v>
      </c>
      <c r="IG23">
        <v>462</v>
      </c>
      <c r="IH23">
        <v>457</v>
      </c>
      <c r="II23">
        <v>493</v>
      </c>
      <c r="IJ23">
        <v>463</v>
      </c>
      <c r="IK23">
        <v>478</v>
      </c>
      <c r="IL23">
        <v>495</v>
      </c>
      <c r="IM23">
        <v>487</v>
      </c>
      <c r="IN23">
        <v>497</v>
      </c>
      <c r="IO23">
        <v>474</v>
      </c>
      <c r="IP23">
        <v>472</v>
      </c>
      <c r="IQ23">
        <v>471</v>
      </c>
      <c r="IR23">
        <v>504</v>
      </c>
      <c r="IS23">
        <v>455</v>
      </c>
      <c r="IT23">
        <v>469</v>
      </c>
      <c r="IU23">
        <v>475</v>
      </c>
      <c r="IV23">
        <v>490</v>
      </c>
      <c r="IW23">
        <v>497</v>
      </c>
      <c r="IX23">
        <v>483</v>
      </c>
      <c r="IY23">
        <v>482</v>
      </c>
      <c r="IZ23">
        <v>522</v>
      </c>
      <c r="JA23">
        <v>473</v>
      </c>
      <c r="JB23">
        <v>510</v>
      </c>
      <c r="JC23">
        <v>459</v>
      </c>
      <c r="JD23">
        <v>534</v>
      </c>
      <c r="JE23">
        <v>479</v>
      </c>
      <c r="JF23">
        <v>476</v>
      </c>
      <c r="JG23">
        <v>495</v>
      </c>
      <c r="JH23">
        <v>510</v>
      </c>
      <c r="JI23">
        <v>517</v>
      </c>
      <c r="JJ23">
        <v>478</v>
      </c>
      <c r="JK23">
        <v>500</v>
      </c>
      <c r="JL23">
        <v>462</v>
      </c>
      <c r="JM23">
        <v>435</v>
      </c>
      <c r="JN23">
        <v>492</v>
      </c>
      <c r="JO23">
        <v>536</v>
      </c>
      <c r="JP23">
        <v>442</v>
      </c>
      <c r="JQ23">
        <v>435</v>
      </c>
      <c r="JR23">
        <v>468</v>
      </c>
      <c r="JS23">
        <v>469</v>
      </c>
      <c r="JT23">
        <v>498</v>
      </c>
      <c r="JU23">
        <v>464</v>
      </c>
      <c r="JV23">
        <v>472</v>
      </c>
      <c r="JW23">
        <v>556</v>
      </c>
      <c r="JX23">
        <v>442</v>
      </c>
      <c r="JY23">
        <v>485</v>
      </c>
      <c r="JZ23">
        <v>491</v>
      </c>
      <c r="KA23">
        <v>450</v>
      </c>
      <c r="KB23">
        <v>447</v>
      </c>
      <c r="KC23">
        <v>463</v>
      </c>
      <c r="KD23">
        <v>487</v>
      </c>
      <c r="KE23">
        <v>445</v>
      </c>
      <c r="KF23">
        <v>468</v>
      </c>
      <c r="KG23">
        <v>479</v>
      </c>
      <c r="KH23">
        <v>466</v>
      </c>
      <c r="KI23">
        <v>485</v>
      </c>
      <c r="KJ23">
        <v>451</v>
      </c>
      <c r="KK23">
        <v>491</v>
      </c>
      <c r="KL23">
        <v>488</v>
      </c>
      <c r="KM23">
        <v>483</v>
      </c>
      <c r="KN23">
        <v>487</v>
      </c>
      <c r="KO23">
        <v>494</v>
      </c>
      <c r="KP23">
        <v>437</v>
      </c>
      <c r="KQ23">
        <v>476</v>
      </c>
      <c r="KR23">
        <v>468</v>
      </c>
      <c r="KS23">
        <v>480</v>
      </c>
      <c r="KT23">
        <v>462</v>
      </c>
      <c r="KU23">
        <v>457</v>
      </c>
      <c r="KV23">
        <v>456</v>
      </c>
      <c r="KW23">
        <v>472</v>
      </c>
      <c r="KX23">
        <v>483</v>
      </c>
      <c r="KY23">
        <v>482</v>
      </c>
      <c r="KZ23">
        <v>458</v>
      </c>
      <c r="LA23">
        <v>437</v>
      </c>
      <c r="LB23">
        <v>454</v>
      </c>
      <c r="LC23">
        <v>500</v>
      </c>
      <c r="LD23">
        <v>485</v>
      </c>
      <c r="LE23">
        <v>489</v>
      </c>
      <c r="LF23">
        <v>501</v>
      </c>
      <c r="LG23">
        <v>457</v>
      </c>
      <c r="LH23">
        <v>479</v>
      </c>
      <c r="LI23">
        <v>473</v>
      </c>
      <c r="LJ23">
        <v>469</v>
      </c>
      <c r="LK23">
        <v>494</v>
      </c>
      <c r="LL23">
        <v>437</v>
      </c>
      <c r="LM23">
        <v>450</v>
      </c>
      <c r="LN23">
        <v>482</v>
      </c>
      <c r="LO23">
        <v>497</v>
      </c>
      <c r="LP23">
        <v>503</v>
      </c>
      <c r="LQ23">
        <v>452</v>
      </c>
      <c r="LR23">
        <v>484</v>
      </c>
      <c r="LS23">
        <v>459</v>
      </c>
      <c r="LT23">
        <v>431</v>
      </c>
      <c r="LU23">
        <v>517</v>
      </c>
      <c r="LV23">
        <v>507</v>
      </c>
      <c r="LW23">
        <v>468</v>
      </c>
      <c r="LX23">
        <v>449</v>
      </c>
      <c r="LY23">
        <v>587</v>
      </c>
      <c r="LZ23">
        <v>457</v>
      </c>
      <c r="MA23">
        <v>476</v>
      </c>
      <c r="MB23">
        <v>475</v>
      </c>
      <c r="MC23">
        <v>465</v>
      </c>
      <c r="MD23">
        <v>460</v>
      </c>
      <c r="ME23">
        <v>498</v>
      </c>
      <c r="MF23">
        <v>491</v>
      </c>
      <c r="MG23">
        <v>485</v>
      </c>
      <c r="MH23">
        <v>483</v>
      </c>
      <c r="MI23">
        <v>513</v>
      </c>
      <c r="MJ23">
        <v>458</v>
      </c>
      <c r="MK23">
        <v>486</v>
      </c>
      <c r="ML23">
        <v>484</v>
      </c>
      <c r="MM23">
        <v>464</v>
      </c>
      <c r="MN23">
        <v>489</v>
      </c>
      <c r="MO23">
        <v>507</v>
      </c>
      <c r="MP23">
        <v>470</v>
      </c>
      <c r="MQ23">
        <v>494</v>
      </c>
      <c r="MR23">
        <v>473</v>
      </c>
      <c r="MS23">
        <v>447</v>
      </c>
      <c r="MT23">
        <v>481</v>
      </c>
      <c r="MU23">
        <v>494</v>
      </c>
      <c r="MV23">
        <v>483</v>
      </c>
      <c r="MW23">
        <v>492</v>
      </c>
      <c r="MX23">
        <v>456</v>
      </c>
      <c r="MY23">
        <v>467</v>
      </c>
      <c r="MZ23">
        <v>468</v>
      </c>
      <c r="NA23">
        <v>502</v>
      </c>
      <c r="NB23">
        <v>472</v>
      </c>
      <c r="NC23">
        <v>461</v>
      </c>
      <c r="ND23">
        <v>460</v>
      </c>
      <c r="NE23">
        <v>506</v>
      </c>
      <c r="NF23">
        <v>441</v>
      </c>
      <c r="NG23">
        <v>463</v>
      </c>
      <c r="NH23">
        <v>458</v>
      </c>
      <c r="NI23">
        <v>497</v>
      </c>
      <c r="NJ23">
        <v>517</v>
      </c>
      <c r="NK23">
        <v>475</v>
      </c>
      <c r="NL23">
        <v>497</v>
      </c>
      <c r="NM23">
        <v>511</v>
      </c>
      <c r="NN23">
        <v>484</v>
      </c>
      <c r="NO23">
        <v>481</v>
      </c>
      <c r="NP23">
        <v>508</v>
      </c>
      <c r="NQ23">
        <v>458</v>
      </c>
      <c r="NR23">
        <v>494</v>
      </c>
      <c r="NS23">
        <v>482</v>
      </c>
      <c r="NT23">
        <v>442</v>
      </c>
      <c r="NU23">
        <v>468</v>
      </c>
      <c r="NV23">
        <v>490</v>
      </c>
      <c r="NW23">
        <v>515</v>
      </c>
      <c r="NX23">
        <v>464</v>
      </c>
      <c r="NY23">
        <v>430</v>
      </c>
      <c r="NZ23">
        <v>505</v>
      </c>
      <c r="OA23">
        <v>501</v>
      </c>
      <c r="OB23">
        <v>488</v>
      </c>
      <c r="OC23">
        <v>473</v>
      </c>
      <c r="OD23">
        <v>496</v>
      </c>
      <c r="OE23">
        <v>482</v>
      </c>
      <c r="OF23">
        <v>488</v>
      </c>
      <c r="OG23">
        <v>486</v>
      </c>
      <c r="OH23">
        <v>476</v>
      </c>
      <c r="OI23">
        <v>474</v>
      </c>
      <c r="OJ23">
        <v>446</v>
      </c>
      <c r="OK23">
        <v>457</v>
      </c>
      <c r="OL23">
        <v>457</v>
      </c>
      <c r="OM23">
        <v>523</v>
      </c>
      <c r="ON23">
        <v>485</v>
      </c>
      <c r="OO23">
        <v>475</v>
      </c>
      <c r="OP23">
        <v>485</v>
      </c>
      <c r="OQ23">
        <v>479</v>
      </c>
      <c r="OR23">
        <v>410</v>
      </c>
      <c r="OS23">
        <v>471</v>
      </c>
      <c r="OT23">
        <v>448</v>
      </c>
      <c r="OU23">
        <v>467</v>
      </c>
      <c r="OV23">
        <v>480</v>
      </c>
      <c r="OW23">
        <v>462</v>
      </c>
      <c r="OX23">
        <v>493</v>
      </c>
      <c r="OY23">
        <v>510</v>
      </c>
      <c r="OZ23">
        <v>495</v>
      </c>
      <c r="PA23">
        <v>527</v>
      </c>
      <c r="PB23">
        <v>481</v>
      </c>
      <c r="PC23">
        <v>453</v>
      </c>
      <c r="PD23">
        <v>463</v>
      </c>
      <c r="PE23">
        <v>477</v>
      </c>
      <c r="PF23">
        <v>460</v>
      </c>
      <c r="PG23">
        <v>562</v>
      </c>
      <c r="PH23">
        <v>526</v>
      </c>
      <c r="PI23">
        <v>430</v>
      </c>
      <c r="PJ23">
        <v>454</v>
      </c>
      <c r="PK23">
        <v>479</v>
      </c>
      <c r="PL23">
        <v>513</v>
      </c>
      <c r="PM23">
        <v>535</v>
      </c>
      <c r="PN23">
        <v>456</v>
      </c>
      <c r="PO23">
        <v>483</v>
      </c>
      <c r="PP23">
        <v>495</v>
      </c>
      <c r="PQ23">
        <v>459</v>
      </c>
      <c r="PR23">
        <v>460</v>
      </c>
      <c r="PS23">
        <v>504</v>
      </c>
      <c r="PT23">
        <v>446</v>
      </c>
      <c r="PU23">
        <v>513</v>
      </c>
      <c r="PV23">
        <v>507</v>
      </c>
      <c r="PW23">
        <v>477</v>
      </c>
      <c r="PX23">
        <v>532</v>
      </c>
      <c r="PY23">
        <v>501</v>
      </c>
      <c r="PZ23">
        <v>509</v>
      </c>
      <c r="QA23">
        <v>460</v>
      </c>
      <c r="QB23">
        <v>509</v>
      </c>
      <c r="QC23">
        <v>507</v>
      </c>
      <c r="QD23">
        <v>447</v>
      </c>
      <c r="QE23">
        <v>452</v>
      </c>
      <c r="QF23">
        <v>538</v>
      </c>
      <c r="QG23">
        <v>471</v>
      </c>
      <c r="QH23">
        <v>452</v>
      </c>
      <c r="QI23">
        <v>546</v>
      </c>
      <c r="QJ23">
        <v>473</v>
      </c>
      <c r="QK23">
        <v>477</v>
      </c>
      <c r="QL23">
        <v>488</v>
      </c>
      <c r="QM23">
        <v>513</v>
      </c>
      <c r="QN23">
        <v>510</v>
      </c>
      <c r="QO23">
        <v>513</v>
      </c>
      <c r="QP23">
        <v>496</v>
      </c>
      <c r="QQ23">
        <v>521</v>
      </c>
      <c r="QR23">
        <v>454</v>
      </c>
      <c r="QS23">
        <v>509</v>
      </c>
      <c r="QT23">
        <v>489</v>
      </c>
      <c r="QU23">
        <v>489</v>
      </c>
      <c r="QV23">
        <v>510</v>
      </c>
      <c r="QW23">
        <v>548</v>
      </c>
      <c r="QX23">
        <v>487</v>
      </c>
      <c r="QY23">
        <v>460</v>
      </c>
      <c r="QZ23">
        <v>494</v>
      </c>
      <c r="RA23">
        <v>484</v>
      </c>
      <c r="RB23">
        <v>507</v>
      </c>
      <c r="RC23">
        <v>495</v>
      </c>
      <c r="RD23">
        <v>473</v>
      </c>
      <c r="RE23">
        <v>523</v>
      </c>
      <c r="RF23">
        <v>474</v>
      </c>
      <c r="RG23">
        <v>508</v>
      </c>
      <c r="RH23">
        <v>454</v>
      </c>
      <c r="RI23">
        <v>523</v>
      </c>
      <c r="RJ23">
        <v>516</v>
      </c>
      <c r="RK23">
        <v>518</v>
      </c>
      <c r="RL23">
        <v>494</v>
      </c>
      <c r="RM23">
        <v>506</v>
      </c>
      <c r="RN23">
        <v>487</v>
      </c>
      <c r="RO23">
        <v>525</v>
      </c>
      <c r="RP23">
        <v>462</v>
      </c>
      <c r="RQ23">
        <v>487</v>
      </c>
      <c r="RR23">
        <v>484</v>
      </c>
      <c r="RS23">
        <v>471</v>
      </c>
      <c r="RT23">
        <v>481</v>
      </c>
      <c r="RU23">
        <v>455</v>
      </c>
      <c r="RV23">
        <v>487</v>
      </c>
      <c r="RW23">
        <v>482</v>
      </c>
      <c r="RX23">
        <v>495</v>
      </c>
      <c r="RY23">
        <v>490</v>
      </c>
      <c r="RZ23">
        <v>511</v>
      </c>
      <c r="SA23">
        <v>464</v>
      </c>
      <c r="SB23">
        <v>483</v>
      </c>
      <c r="SC23">
        <v>485</v>
      </c>
      <c r="SD23">
        <v>473</v>
      </c>
      <c r="SE23">
        <v>482</v>
      </c>
      <c r="SF23">
        <v>554</v>
      </c>
      <c r="SG23">
        <v>511</v>
      </c>
      <c r="SH23">
        <v>467</v>
      </c>
      <c r="SI23">
        <v>481</v>
      </c>
      <c r="SJ23">
        <v>491</v>
      </c>
      <c r="SK23">
        <v>503</v>
      </c>
      <c r="SL23">
        <v>507</v>
      </c>
      <c r="SM23">
        <v>500</v>
      </c>
      <c r="SN23">
        <v>551</v>
      </c>
      <c r="SO23">
        <v>473</v>
      </c>
      <c r="SP23">
        <v>483</v>
      </c>
      <c r="SQ23">
        <v>516</v>
      </c>
      <c r="SR23">
        <v>490</v>
      </c>
      <c r="SS23">
        <v>467</v>
      </c>
      <c r="ST23">
        <v>503</v>
      </c>
      <c r="SU23">
        <v>444</v>
      </c>
      <c r="SV23">
        <v>474</v>
      </c>
      <c r="SW23">
        <v>494</v>
      </c>
      <c r="SX23">
        <v>514</v>
      </c>
      <c r="SY23">
        <v>495</v>
      </c>
      <c r="SZ23">
        <v>511</v>
      </c>
      <c r="TA23">
        <v>495</v>
      </c>
      <c r="TB23">
        <v>482</v>
      </c>
      <c r="TC23">
        <v>503</v>
      </c>
      <c r="TD23">
        <v>486</v>
      </c>
      <c r="TE23">
        <v>463</v>
      </c>
      <c r="TF23">
        <v>489</v>
      </c>
      <c r="TG23">
        <v>519</v>
      </c>
      <c r="TH23">
        <v>493</v>
      </c>
      <c r="TI23">
        <v>500</v>
      </c>
      <c r="TJ23">
        <v>518</v>
      </c>
      <c r="TK23">
        <v>468</v>
      </c>
      <c r="TL23">
        <v>485</v>
      </c>
      <c r="TM23">
        <v>443</v>
      </c>
      <c r="TN23">
        <v>461</v>
      </c>
      <c r="TO23">
        <v>458</v>
      </c>
      <c r="TP23">
        <v>487</v>
      </c>
      <c r="TQ23">
        <v>526</v>
      </c>
      <c r="TR23">
        <v>459</v>
      </c>
      <c r="TS23">
        <v>515</v>
      </c>
      <c r="TT23">
        <v>526</v>
      </c>
      <c r="TU23">
        <v>465</v>
      </c>
      <c r="TV23">
        <v>474</v>
      </c>
      <c r="TW23">
        <v>500</v>
      </c>
      <c r="TX23">
        <v>483</v>
      </c>
      <c r="TY23">
        <v>484</v>
      </c>
      <c r="TZ23">
        <v>469</v>
      </c>
      <c r="UA23">
        <v>473</v>
      </c>
      <c r="UB23">
        <v>491</v>
      </c>
      <c r="UC23">
        <v>491</v>
      </c>
      <c r="UD23">
        <v>464</v>
      </c>
      <c r="UE23">
        <v>504</v>
      </c>
      <c r="UF23">
        <v>494</v>
      </c>
      <c r="UG23">
        <v>527</v>
      </c>
      <c r="UH23">
        <v>471</v>
      </c>
      <c r="UI23">
        <v>484</v>
      </c>
      <c r="UJ23">
        <v>489</v>
      </c>
      <c r="UK23">
        <v>466</v>
      </c>
      <c r="UL23">
        <v>490</v>
      </c>
      <c r="UM23">
        <v>463</v>
      </c>
      <c r="UN23">
        <v>502</v>
      </c>
      <c r="UO23">
        <v>468</v>
      </c>
      <c r="UP23">
        <v>479</v>
      </c>
      <c r="UQ23">
        <v>483</v>
      </c>
      <c r="UR23">
        <v>501</v>
      </c>
      <c r="US23">
        <v>483</v>
      </c>
      <c r="UT23">
        <v>450</v>
      </c>
      <c r="UU23">
        <v>439</v>
      </c>
      <c r="UV23">
        <v>480</v>
      </c>
      <c r="UW23">
        <v>462</v>
      </c>
      <c r="UX23">
        <v>486</v>
      </c>
      <c r="UY23">
        <v>500</v>
      </c>
      <c r="UZ23">
        <v>456</v>
      </c>
      <c r="VA23">
        <v>528</v>
      </c>
      <c r="VB23">
        <v>528</v>
      </c>
      <c r="VC23">
        <v>484</v>
      </c>
      <c r="VD23">
        <v>539</v>
      </c>
      <c r="VE23">
        <v>457</v>
      </c>
      <c r="VF23">
        <v>484</v>
      </c>
      <c r="VG23">
        <v>476</v>
      </c>
      <c r="VH23">
        <v>537</v>
      </c>
      <c r="VI23">
        <v>497</v>
      </c>
      <c r="VJ23">
        <v>450</v>
      </c>
      <c r="VK23">
        <v>518</v>
      </c>
      <c r="VL23">
        <v>487</v>
      </c>
      <c r="VM23">
        <v>482</v>
      </c>
      <c r="VN23">
        <v>440</v>
      </c>
      <c r="VO23">
        <v>513</v>
      </c>
      <c r="VP23">
        <v>455</v>
      </c>
      <c r="VQ23">
        <v>508</v>
      </c>
      <c r="VR23">
        <v>493</v>
      </c>
      <c r="VS23">
        <v>473</v>
      </c>
      <c r="VT23">
        <v>469</v>
      </c>
      <c r="VU23">
        <v>498</v>
      </c>
      <c r="VV23">
        <v>453</v>
      </c>
      <c r="VW23">
        <v>471</v>
      </c>
      <c r="VX23">
        <v>466</v>
      </c>
      <c r="VY23">
        <v>439</v>
      </c>
      <c r="VZ23">
        <v>500</v>
      </c>
      <c r="WA23">
        <v>484</v>
      </c>
      <c r="WB23">
        <v>490</v>
      </c>
      <c r="WC23">
        <v>493</v>
      </c>
      <c r="WD23">
        <v>534</v>
      </c>
    </row>
    <row r="25" spans="1:602" x14ac:dyDescent="0.25">
      <c r="A25" t="s">
        <v>10</v>
      </c>
      <c r="B25" t="s">
        <v>1</v>
      </c>
      <c r="C25">
        <v>0</v>
      </c>
      <c r="D25">
        <v>18</v>
      </c>
      <c r="E25">
        <v>37</v>
      </c>
      <c r="F25">
        <v>55</v>
      </c>
      <c r="G25">
        <v>74</v>
      </c>
      <c r="H25">
        <v>93</v>
      </c>
      <c r="I25">
        <v>111</v>
      </c>
      <c r="J25">
        <v>130</v>
      </c>
      <c r="K25">
        <v>148</v>
      </c>
      <c r="L25">
        <v>167</v>
      </c>
      <c r="M25">
        <v>186</v>
      </c>
      <c r="N25">
        <v>204</v>
      </c>
      <c r="O25">
        <v>223</v>
      </c>
      <c r="P25">
        <v>242</v>
      </c>
      <c r="Q25">
        <v>260</v>
      </c>
      <c r="R25">
        <v>279</v>
      </c>
      <c r="S25">
        <v>297</v>
      </c>
      <c r="T25">
        <v>316</v>
      </c>
      <c r="U25">
        <v>335</v>
      </c>
      <c r="V25">
        <v>353</v>
      </c>
      <c r="W25">
        <v>372</v>
      </c>
      <c r="X25">
        <v>391</v>
      </c>
      <c r="Y25">
        <v>409</v>
      </c>
      <c r="Z25">
        <v>428</v>
      </c>
      <c r="AA25">
        <v>446</v>
      </c>
      <c r="AB25">
        <v>465</v>
      </c>
      <c r="AC25">
        <v>484</v>
      </c>
      <c r="AD25">
        <v>502</v>
      </c>
      <c r="AE25">
        <v>521</v>
      </c>
      <c r="AF25">
        <v>540</v>
      </c>
      <c r="AG25">
        <v>558</v>
      </c>
      <c r="AH25">
        <v>577</v>
      </c>
      <c r="AI25">
        <v>595</v>
      </c>
      <c r="AJ25">
        <v>614</v>
      </c>
      <c r="AK25">
        <v>633</v>
      </c>
      <c r="AL25">
        <v>651</v>
      </c>
      <c r="AM25">
        <v>670</v>
      </c>
      <c r="AN25">
        <v>689</v>
      </c>
      <c r="AO25">
        <v>707</v>
      </c>
      <c r="AP25">
        <v>726</v>
      </c>
      <c r="AQ25">
        <v>744</v>
      </c>
      <c r="AR25">
        <v>763</v>
      </c>
      <c r="AS25">
        <v>782</v>
      </c>
      <c r="AT25">
        <v>800</v>
      </c>
      <c r="AU25">
        <v>819</v>
      </c>
      <c r="AV25">
        <v>838</v>
      </c>
      <c r="AW25">
        <v>856</v>
      </c>
      <c r="AX25">
        <v>875</v>
      </c>
      <c r="AY25">
        <v>893</v>
      </c>
      <c r="AZ25">
        <v>912</v>
      </c>
      <c r="BA25">
        <v>931</v>
      </c>
      <c r="BB25">
        <v>949</v>
      </c>
      <c r="BC25">
        <v>968</v>
      </c>
      <c r="BD25">
        <v>987</v>
      </c>
      <c r="BE25">
        <v>1005</v>
      </c>
      <c r="BF25">
        <v>1024</v>
      </c>
      <c r="BG25">
        <v>1042</v>
      </c>
      <c r="BH25">
        <v>1061</v>
      </c>
      <c r="BI25">
        <v>1080</v>
      </c>
      <c r="BJ25">
        <v>1098</v>
      </c>
      <c r="BK25">
        <v>1117</v>
      </c>
      <c r="BL25">
        <v>1135</v>
      </c>
      <c r="BM25">
        <v>1154</v>
      </c>
      <c r="BN25">
        <v>1173</v>
      </c>
      <c r="BO25">
        <v>1191</v>
      </c>
      <c r="BP25">
        <v>1210</v>
      </c>
      <c r="BQ25">
        <v>1229</v>
      </c>
      <c r="BR25">
        <v>1247</v>
      </c>
      <c r="BS25">
        <v>1266</v>
      </c>
      <c r="BT25">
        <v>1284</v>
      </c>
      <c r="BU25">
        <v>1303</v>
      </c>
      <c r="BV25">
        <v>1322</v>
      </c>
      <c r="BW25">
        <v>1340</v>
      </c>
      <c r="BX25">
        <v>1359</v>
      </c>
      <c r="BY25">
        <v>1378</v>
      </c>
      <c r="BZ25">
        <v>1396</v>
      </c>
      <c r="CA25">
        <v>1415</v>
      </c>
      <c r="CB25">
        <v>1433</v>
      </c>
      <c r="CC25">
        <v>1452</v>
      </c>
      <c r="CD25">
        <v>1471</v>
      </c>
      <c r="CE25">
        <v>1489</v>
      </c>
      <c r="CF25">
        <v>1508</v>
      </c>
      <c r="CG25">
        <v>1527</v>
      </c>
      <c r="CH25">
        <v>1545</v>
      </c>
      <c r="CI25">
        <v>1564</v>
      </c>
      <c r="CJ25">
        <v>1582</v>
      </c>
      <c r="CK25">
        <v>1601</v>
      </c>
      <c r="CL25">
        <v>1620</v>
      </c>
      <c r="CM25">
        <v>1638</v>
      </c>
      <c r="CN25">
        <v>1657</v>
      </c>
      <c r="CO25">
        <v>1676</v>
      </c>
      <c r="CP25">
        <v>1694</v>
      </c>
      <c r="CQ25">
        <v>1713</v>
      </c>
      <c r="CR25">
        <v>1731</v>
      </c>
      <c r="CS25">
        <v>1750</v>
      </c>
      <c r="CT25">
        <v>1769</v>
      </c>
      <c r="CU25">
        <v>1787</v>
      </c>
      <c r="CV25">
        <v>1806</v>
      </c>
      <c r="CW25">
        <v>1825</v>
      </c>
      <c r="CX25">
        <v>1843</v>
      </c>
      <c r="CY25">
        <v>1862</v>
      </c>
      <c r="CZ25">
        <v>1880</v>
      </c>
      <c r="DA25">
        <v>1899</v>
      </c>
      <c r="DB25">
        <v>1918</v>
      </c>
      <c r="DC25">
        <v>1936</v>
      </c>
      <c r="DD25">
        <v>1955</v>
      </c>
      <c r="DE25">
        <v>1974</v>
      </c>
      <c r="DF25">
        <v>1992</v>
      </c>
      <c r="DG25">
        <v>2011</v>
      </c>
      <c r="DH25">
        <v>2029</v>
      </c>
      <c r="DI25">
        <v>2048</v>
      </c>
      <c r="DJ25">
        <v>2067</v>
      </c>
      <c r="DK25">
        <v>2085</v>
      </c>
      <c r="DL25">
        <v>2104</v>
      </c>
      <c r="DM25">
        <v>2123</v>
      </c>
      <c r="DN25">
        <v>2141</v>
      </c>
      <c r="DO25">
        <v>2160</v>
      </c>
      <c r="DP25">
        <v>2178</v>
      </c>
      <c r="DQ25">
        <v>2197</v>
      </c>
      <c r="DR25">
        <v>2216</v>
      </c>
      <c r="DS25">
        <v>2234</v>
      </c>
      <c r="DT25">
        <v>2253</v>
      </c>
      <c r="DU25">
        <v>2272</v>
      </c>
      <c r="DV25">
        <v>2290</v>
      </c>
      <c r="DW25">
        <v>2309</v>
      </c>
      <c r="DX25">
        <v>2327</v>
      </c>
      <c r="DY25">
        <v>2346</v>
      </c>
      <c r="DZ25">
        <v>2365</v>
      </c>
      <c r="EA25">
        <v>2383</v>
      </c>
      <c r="EB25">
        <v>2402</v>
      </c>
      <c r="EC25">
        <v>2420</v>
      </c>
      <c r="ED25">
        <v>2439</v>
      </c>
      <c r="EE25">
        <v>2458</v>
      </c>
      <c r="EF25">
        <v>2476</v>
      </c>
      <c r="EG25">
        <v>2495</v>
      </c>
      <c r="EH25">
        <v>2514</v>
      </c>
      <c r="EI25">
        <v>2532</v>
      </c>
      <c r="EJ25">
        <v>2551</v>
      </c>
      <c r="EK25">
        <v>2569</v>
      </c>
      <c r="EL25">
        <v>2588</v>
      </c>
      <c r="EM25">
        <v>2607</v>
      </c>
      <c r="EN25">
        <v>2625</v>
      </c>
      <c r="EO25">
        <v>2644</v>
      </c>
      <c r="EP25">
        <v>2663</v>
      </c>
      <c r="EQ25">
        <v>2681</v>
      </c>
      <c r="ER25">
        <v>2700</v>
      </c>
      <c r="ES25">
        <v>2718</v>
      </c>
      <c r="ET25">
        <v>2737</v>
      </c>
      <c r="EU25">
        <v>2756</v>
      </c>
      <c r="EV25">
        <v>2774</v>
      </c>
      <c r="EW25">
        <v>2793</v>
      </c>
      <c r="EX25">
        <v>2812</v>
      </c>
      <c r="EY25">
        <v>2830</v>
      </c>
      <c r="EZ25">
        <v>2849</v>
      </c>
      <c r="FA25">
        <v>2867</v>
      </c>
      <c r="FB25">
        <v>2886</v>
      </c>
      <c r="FC25">
        <v>2905</v>
      </c>
      <c r="FD25">
        <v>2923</v>
      </c>
      <c r="FE25">
        <v>2942</v>
      </c>
      <c r="FF25">
        <v>2961</v>
      </c>
      <c r="FG25">
        <v>2979</v>
      </c>
      <c r="FH25">
        <v>2998</v>
      </c>
      <c r="FI25">
        <v>3016</v>
      </c>
      <c r="FJ25">
        <v>3035</v>
      </c>
      <c r="FK25">
        <v>3054</v>
      </c>
      <c r="FL25">
        <v>3072</v>
      </c>
      <c r="FM25">
        <v>3091</v>
      </c>
      <c r="FN25">
        <v>3110</v>
      </c>
      <c r="FO25">
        <v>3128</v>
      </c>
      <c r="FP25">
        <v>3147</v>
      </c>
      <c r="FQ25">
        <v>3165</v>
      </c>
      <c r="FR25">
        <v>3184</v>
      </c>
      <c r="FS25">
        <v>3203</v>
      </c>
      <c r="FT25">
        <v>3221</v>
      </c>
      <c r="FU25">
        <v>3240</v>
      </c>
      <c r="FV25">
        <v>3259</v>
      </c>
      <c r="FW25">
        <v>3277</v>
      </c>
      <c r="FX25">
        <v>3296</v>
      </c>
      <c r="FY25">
        <v>3314</v>
      </c>
      <c r="FZ25">
        <v>3333</v>
      </c>
      <c r="GA25">
        <v>3352</v>
      </c>
      <c r="GB25">
        <v>3370</v>
      </c>
      <c r="GC25">
        <v>3389</v>
      </c>
      <c r="GD25">
        <v>3408</v>
      </c>
      <c r="GE25">
        <v>3426</v>
      </c>
      <c r="GF25">
        <v>3445</v>
      </c>
      <c r="GG25">
        <v>3463</v>
      </c>
      <c r="GH25">
        <v>3482</v>
      </c>
      <c r="GI25">
        <v>3501</v>
      </c>
      <c r="GJ25">
        <v>3519</v>
      </c>
      <c r="GK25">
        <v>3538</v>
      </c>
      <c r="GL25">
        <v>3557</v>
      </c>
      <c r="GM25">
        <v>3575</v>
      </c>
      <c r="GN25">
        <v>3594</v>
      </c>
      <c r="GO25">
        <v>3612</v>
      </c>
      <c r="GP25">
        <v>3631</v>
      </c>
      <c r="GQ25">
        <v>3650</v>
      </c>
      <c r="GR25">
        <v>3668</v>
      </c>
      <c r="GS25">
        <v>3687</v>
      </c>
      <c r="GT25">
        <v>3705</v>
      </c>
      <c r="GU25">
        <v>3724</v>
      </c>
      <c r="GV25">
        <v>3743</v>
      </c>
      <c r="GW25">
        <v>3761</v>
      </c>
      <c r="GX25">
        <v>3780</v>
      </c>
      <c r="GY25">
        <v>3799</v>
      </c>
      <c r="GZ25">
        <v>3817</v>
      </c>
      <c r="HA25">
        <v>3836</v>
      </c>
      <c r="HB25">
        <v>3854</v>
      </c>
      <c r="HC25">
        <v>3873</v>
      </c>
      <c r="HD25">
        <v>3892</v>
      </c>
      <c r="HE25">
        <v>3910</v>
      </c>
      <c r="HF25">
        <v>3929</v>
      </c>
      <c r="HG25">
        <v>3948</v>
      </c>
      <c r="HH25">
        <v>3966</v>
      </c>
      <c r="HI25">
        <v>3985</v>
      </c>
      <c r="HJ25">
        <v>4003</v>
      </c>
      <c r="HK25">
        <v>4022</v>
      </c>
      <c r="HL25">
        <v>4041</v>
      </c>
      <c r="HM25">
        <v>4059</v>
      </c>
      <c r="HN25">
        <v>4078</v>
      </c>
      <c r="HO25">
        <v>4097</v>
      </c>
      <c r="HP25">
        <v>4115</v>
      </c>
      <c r="HQ25">
        <v>4134</v>
      </c>
      <c r="HR25">
        <v>4152</v>
      </c>
      <c r="HS25">
        <v>4171</v>
      </c>
      <c r="HT25">
        <v>4190</v>
      </c>
      <c r="HU25">
        <v>4208</v>
      </c>
      <c r="HV25">
        <v>4227</v>
      </c>
      <c r="HW25">
        <v>4246</v>
      </c>
      <c r="HX25">
        <v>4264</v>
      </c>
      <c r="HY25">
        <v>4283</v>
      </c>
      <c r="HZ25">
        <v>4301</v>
      </c>
      <c r="IA25">
        <v>4320</v>
      </c>
      <c r="IB25">
        <v>4339</v>
      </c>
      <c r="IC25">
        <v>4357</v>
      </c>
      <c r="ID25">
        <v>4376</v>
      </c>
      <c r="IE25">
        <v>4395</v>
      </c>
      <c r="IF25">
        <v>4413</v>
      </c>
      <c r="IG25">
        <v>4432</v>
      </c>
      <c r="IH25">
        <v>4450</v>
      </c>
      <c r="II25">
        <v>4469</v>
      </c>
      <c r="IJ25">
        <v>4488</v>
      </c>
      <c r="IK25">
        <v>4506</v>
      </c>
      <c r="IL25">
        <v>4525</v>
      </c>
      <c r="IM25">
        <v>4544</v>
      </c>
      <c r="IN25">
        <v>4562</v>
      </c>
      <c r="IO25">
        <v>4581</v>
      </c>
      <c r="IP25">
        <v>4599</v>
      </c>
      <c r="IQ25">
        <v>4618</v>
      </c>
      <c r="IR25">
        <v>4637</v>
      </c>
      <c r="IS25">
        <v>4655</v>
      </c>
      <c r="IT25">
        <v>4674</v>
      </c>
      <c r="IU25">
        <v>4693</v>
      </c>
      <c r="IV25">
        <v>4711</v>
      </c>
      <c r="IW25">
        <v>4730</v>
      </c>
      <c r="IX25">
        <v>4748</v>
      </c>
      <c r="IY25">
        <v>4767</v>
      </c>
      <c r="IZ25">
        <v>4786</v>
      </c>
      <c r="JA25">
        <v>4804</v>
      </c>
      <c r="JB25">
        <v>4823</v>
      </c>
      <c r="JC25">
        <v>4842</v>
      </c>
      <c r="JD25">
        <v>4860</v>
      </c>
      <c r="JE25">
        <v>4879</v>
      </c>
      <c r="JF25">
        <v>4897</v>
      </c>
      <c r="JG25">
        <v>4916</v>
      </c>
      <c r="JH25">
        <v>4935</v>
      </c>
      <c r="JI25">
        <v>4953</v>
      </c>
      <c r="JJ25">
        <v>4972</v>
      </c>
      <c r="JK25">
        <v>4990</v>
      </c>
      <c r="JL25">
        <v>5009</v>
      </c>
      <c r="JM25">
        <v>5028</v>
      </c>
      <c r="JN25">
        <v>5046</v>
      </c>
      <c r="JO25">
        <v>5065</v>
      </c>
      <c r="JP25">
        <v>5084</v>
      </c>
      <c r="JQ25">
        <v>5102</v>
      </c>
      <c r="JR25">
        <v>5121</v>
      </c>
      <c r="JS25">
        <v>5139</v>
      </c>
      <c r="JT25">
        <v>5158</v>
      </c>
      <c r="JU25">
        <v>5177</v>
      </c>
      <c r="JV25">
        <v>5195</v>
      </c>
      <c r="JW25">
        <v>5214</v>
      </c>
      <c r="JX25">
        <v>5233</v>
      </c>
      <c r="JY25">
        <v>5251</v>
      </c>
      <c r="JZ25">
        <v>5270</v>
      </c>
      <c r="KA25">
        <v>5288</v>
      </c>
      <c r="KB25">
        <v>5307</v>
      </c>
      <c r="KC25">
        <v>5326</v>
      </c>
      <c r="KD25">
        <v>5344</v>
      </c>
      <c r="KE25">
        <v>5363</v>
      </c>
      <c r="KF25">
        <v>5382</v>
      </c>
      <c r="KG25">
        <v>5400</v>
      </c>
      <c r="KH25">
        <v>5419</v>
      </c>
      <c r="KI25">
        <v>5437</v>
      </c>
      <c r="KJ25">
        <v>5456</v>
      </c>
      <c r="KK25">
        <v>5475</v>
      </c>
      <c r="KL25">
        <v>5493</v>
      </c>
      <c r="KM25">
        <v>5512</v>
      </c>
      <c r="KN25">
        <v>5531</v>
      </c>
      <c r="KO25">
        <v>5549</v>
      </c>
      <c r="KP25">
        <v>5568</v>
      </c>
      <c r="KQ25">
        <v>5586</v>
      </c>
      <c r="KR25">
        <v>5605</v>
      </c>
      <c r="KS25">
        <v>5624</v>
      </c>
      <c r="KT25">
        <v>5642</v>
      </c>
      <c r="KU25">
        <v>5661</v>
      </c>
      <c r="KV25">
        <v>5680</v>
      </c>
      <c r="KW25">
        <v>5698</v>
      </c>
      <c r="KX25">
        <v>5717</v>
      </c>
      <c r="KY25">
        <v>5735</v>
      </c>
      <c r="KZ25">
        <v>5754</v>
      </c>
      <c r="LA25">
        <v>5773</v>
      </c>
      <c r="LB25">
        <v>5791</v>
      </c>
      <c r="LC25">
        <v>5810</v>
      </c>
      <c r="LD25">
        <v>5829</v>
      </c>
      <c r="LE25">
        <v>5847</v>
      </c>
      <c r="LF25">
        <v>5866</v>
      </c>
      <c r="LG25">
        <v>5884</v>
      </c>
      <c r="LH25">
        <v>5903</v>
      </c>
      <c r="LI25">
        <v>5922</v>
      </c>
      <c r="LJ25">
        <v>5940</v>
      </c>
      <c r="LK25">
        <v>5959</v>
      </c>
      <c r="LL25">
        <v>5977</v>
      </c>
      <c r="LM25">
        <v>5996</v>
      </c>
      <c r="LN25">
        <v>6015</v>
      </c>
      <c r="LO25">
        <v>6033</v>
      </c>
      <c r="LP25">
        <v>6052</v>
      </c>
      <c r="LQ25">
        <v>6071</v>
      </c>
      <c r="LR25">
        <v>6089</v>
      </c>
      <c r="LS25">
        <v>6108</v>
      </c>
      <c r="LT25">
        <v>6126</v>
      </c>
      <c r="LU25">
        <v>6145</v>
      </c>
      <c r="LV25">
        <v>6164</v>
      </c>
      <c r="LW25">
        <v>6182</v>
      </c>
      <c r="LX25">
        <v>6201</v>
      </c>
      <c r="LY25">
        <v>6220</v>
      </c>
      <c r="LZ25">
        <v>6238</v>
      </c>
      <c r="MA25">
        <v>6257</v>
      </c>
      <c r="MB25">
        <v>6275</v>
      </c>
      <c r="MC25">
        <v>6294</v>
      </c>
      <c r="MD25">
        <v>6313</v>
      </c>
      <c r="ME25">
        <v>6331</v>
      </c>
      <c r="MF25">
        <v>6350</v>
      </c>
      <c r="MG25">
        <v>6369</v>
      </c>
      <c r="MH25">
        <v>6387</v>
      </c>
      <c r="MI25">
        <v>6406</v>
      </c>
      <c r="MJ25">
        <v>6424</v>
      </c>
      <c r="MK25">
        <v>6443</v>
      </c>
      <c r="ML25">
        <v>6462</v>
      </c>
      <c r="MM25">
        <v>6480</v>
      </c>
      <c r="MN25">
        <v>6499</v>
      </c>
      <c r="MO25">
        <v>6518</v>
      </c>
      <c r="MP25">
        <v>6536</v>
      </c>
      <c r="MQ25">
        <v>6555</v>
      </c>
      <c r="MR25">
        <v>6573</v>
      </c>
      <c r="MS25">
        <v>6592</v>
      </c>
      <c r="MT25">
        <v>6611</v>
      </c>
      <c r="MU25">
        <v>6629</v>
      </c>
      <c r="MV25">
        <v>6648</v>
      </c>
      <c r="MW25">
        <v>6667</v>
      </c>
      <c r="MX25">
        <v>6685</v>
      </c>
      <c r="MY25">
        <v>6704</v>
      </c>
      <c r="MZ25">
        <v>6722</v>
      </c>
      <c r="NA25">
        <v>6741</v>
      </c>
      <c r="NB25">
        <v>6760</v>
      </c>
      <c r="NC25">
        <v>6778</v>
      </c>
      <c r="ND25">
        <v>6797</v>
      </c>
      <c r="NE25">
        <v>6816</v>
      </c>
      <c r="NF25">
        <v>6834</v>
      </c>
      <c r="NG25">
        <v>6853</v>
      </c>
      <c r="NH25">
        <v>6871</v>
      </c>
      <c r="NI25">
        <v>6890</v>
      </c>
      <c r="NJ25">
        <v>6909</v>
      </c>
      <c r="NK25">
        <v>6927</v>
      </c>
      <c r="NL25">
        <v>6946</v>
      </c>
      <c r="NM25">
        <v>6965</v>
      </c>
      <c r="NN25">
        <v>6983</v>
      </c>
      <c r="NO25">
        <v>7002</v>
      </c>
      <c r="NP25">
        <v>7020</v>
      </c>
      <c r="NQ25">
        <v>7039</v>
      </c>
      <c r="NR25">
        <v>7058</v>
      </c>
      <c r="NS25">
        <v>7076</v>
      </c>
      <c r="NT25">
        <v>7095</v>
      </c>
      <c r="NU25">
        <v>7114</v>
      </c>
      <c r="NV25">
        <v>7132</v>
      </c>
      <c r="NW25">
        <v>7151</v>
      </c>
      <c r="NX25">
        <v>7169</v>
      </c>
      <c r="NY25">
        <v>7188</v>
      </c>
      <c r="NZ25">
        <v>7207</v>
      </c>
      <c r="OA25">
        <v>7225</v>
      </c>
      <c r="OB25">
        <v>7244</v>
      </c>
      <c r="OC25">
        <v>7262</v>
      </c>
      <c r="OD25">
        <v>7281</v>
      </c>
      <c r="OE25">
        <v>7300</v>
      </c>
      <c r="OF25">
        <v>7318</v>
      </c>
      <c r="OG25">
        <v>7337</v>
      </c>
      <c r="OH25">
        <v>7356</v>
      </c>
      <c r="OI25">
        <v>7374</v>
      </c>
      <c r="OJ25">
        <v>7393</v>
      </c>
      <c r="OK25">
        <v>7411</v>
      </c>
      <c r="OL25">
        <v>7430</v>
      </c>
      <c r="OM25">
        <v>7449</v>
      </c>
      <c r="ON25">
        <v>7467</v>
      </c>
      <c r="OO25">
        <v>7486</v>
      </c>
      <c r="OP25">
        <v>7505</v>
      </c>
      <c r="OQ25">
        <v>7523</v>
      </c>
      <c r="OR25">
        <v>7542</v>
      </c>
      <c r="OS25">
        <v>7560</v>
      </c>
      <c r="OT25">
        <v>7579</v>
      </c>
      <c r="OU25">
        <v>7598</v>
      </c>
      <c r="OV25">
        <v>7616</v>
      </c>
      <c r="OW25">
        <v>7635</v>
      </c>
      <c r="OX25">
        <v>7654</v>
      </c>
      <c r="OY25">
        <v>7672</v>
      </c>
      <c r="OZ25">
        <v>7691</v>
      </c>
      <c r="PA25">
        <v>7709</v>
      </c>
      <c r="PB25">
        <v>7728</v>
      </c>
      <c r="PC25">
        <v>7747</v>
      </c>
      <c r="PD25">
        <v>7765</v>
      </c>
      <c r="PE25">
        <v>7784</v>
      </c>
      <c r="PF25">
        <v>7803</v>
      </c>
      <c r="PG25">
        <v>7821</v>
      </c>
      <c r="PH25">
        <v>7840</v>
      </c>
      <c r="PI25">
        <v>7858</v>
      </c>
      <c r="PJ25">
        <v>7877</v>
      </c>
      <c r="PK25">
        <v>7896</v>
      </c>
      <c r="PL25">
        <v>7914</v>
      </c>
      <c r="PM25">
        <v>7933</v>
      </c>
      <c r="PN25">
        <v>7952</v>
      </c>
      <c r="PO25">
        <v>7970</v>
      </c>
      <c r="PP25">
        <v>7989</v>
      </c>
      <c r="PQ25">
        <v>8007</v>
      </c>
      <c r="PR25">
        <v>8026</v>
      </c>
      <c r="PS25">
        <v>8045</v>
      </c>
      <c r="PT25">
        <v>8063</v>
      </c>
      <c r="PU25">
        <v>8082</v>
      </c>
      <c r="PV25">
        <v>8101</v>
      </c>
      <c r="PW25">
        <v>8119</v>
      </c>
      <c r="PX25">
        <v>8138</v>
      </c>
      <c r="PY25">
        <v>8156</v>
      </c>
      <c r="PZ25">
        <v>8175</v>
      </c>
      <c r="QA25">
        <v>8194</v>
      </c>
      <c r="QB25">
        <v>8212</v>
      </c>
      <c r="QC25">
        <v>8231</v>
      </c>
      <c r="QD25">
        <v>8249</v>
      </c>
      <c r="QE25">
        <v>8268</v>
      </c>
      <c r="QF25">
        <v>8287</v>
      </c>
      <c r="QG25">
        <v>8305</v>
      </c>
      <c r="QH25">
        <v>8324</v>
      </c>
      <c r="QI25">
        <v>8343</v>
      </c>
      <c r="QJ25">
        <v>8361</v>
      </c>
      <c r="QK25">
        <v>8380</v>
      </c>
      <c r="QL25">
        <v>8398</v>
      </c>
      <c r="QM25">
        <v>8417</v>
      </c>
      <c r="QN25">
        <v>8436</v>
      </c>
      <c r="QO25">
        <v>8454</v>
      </c>
      <c r="QP25">
        <v>8473</v>
      </c>
      <c r="QQ25">
        <v>8492</v>
      </c>
      <c r="QR25">
        <v>8510</v>
      </c>
      <c r="QS25">
        <v>8529</v>
      </c>
      <c r="QT25">
        <v>8547</v>
      </c>
      <c r="QU25">
        <v>8566</v>
      </c>
      <c r="QV25">
        <v>8585</v>
      </c>
      <c r="QW25">
        <v>8603</v>
      </c>
      <c r="QX25">
        <v>8622</v>
      </c>
      <c r="QY25">
        <v>8641</v>
      </c>
      <c r="QZ25">
        <v>8659</v>
      </c>
      <c r="RA25">
        <v>8678</v>
      </c>
      <c r="RB25">
        <v>8696</v>
      </c>
      <c r="RC25">
        <v>8715</v>
      </c>
      <c r="RD25">
        <v>8734</v>
      </c>
      <c r="RE25">
        <v>8752</v>
      </c>
      <c r="RF25">
        <v>8771</v>
      </c>
      <c r="RG25">
        <v>8790</v>
      </c>
      <c r="RH25">
        <v>8808</v>
      </c>
      <c r="RI25">
        <v>8827</v>
      </c>
      <c r="RJ25">
        <v>8845</v>
      </c>
      <c r="RK25">
        <v>8864</v>
      </c>
      <c r="RL25">
        <v>8883</v>
      </c>
      <c r="RM25">
        <v>8901</v>
      </c>
      <c r="RN25">
        <v>8920</v>
      </c>
      <c r="RO25">
        <v>8939</v>
      </c>
      <c r="RP25">
        <v>8957</v>
      </c>
      <c r="RQ25">
        <v>8976</v>
      </c>
      <c r="RR25">
        <v>8994</v>
      </c>
      <c r="RS25">
        <v>9013</v>
      </c>
      <c r="RT25">
        <v>9032</v>
      </c>
      <c r="RU25">
        <v>9050</v>
      </c>
      <c r="RV25">
        <v>9069</v>
      </c>
      <c r="RW25">
        <v>9088</v>
      </c>
      <c r="RX25">
        <v>9106</v>
      </c>
      <c r="RY25">
        <v>9125</v>
      </c>
      <c r="RZ25">
        <v>9143</v>
      </c>
      <c r="SA25">
        <v>9162</v>
      </c>
      <c r="SB25">
        <v>9181</v>
      </c>
      <c r="SC25">
        <v>9199</v>
      </c>
      <c r="SD25">
        <v>9218</v>
      </c>
      <c r="SE25">
        <v>9237</v>
      </c>
      <c r="SF25">
        <v>9255</v>
      </c>
      <c r="SG25">
        <v>9274</v>
      </c>
      <c r="SH25">
        <v>9292</v>
      </c>
      <c r="SI25">
        <v>9311</v>
      </c>
      <c r="SJ25">
        <v>9330</v>
      </c>
      <c r="SK25">
        <v>9348</v>
      </c>
      <c r="SL25">
        <v>9367</v>
      </c>
      <c r="SM25">
        <v>9386</v>
      </c>
      <c r="SN25">
        <v>9404</v>
      </c>
      <c r="SO25">
        <v>9423</v>
      </c>
      <c r="SP25">
        <v>9441</v>
      </c>
      <c r="SQ25">
        <v>9460</v>
      </c>
      <c r="SR25">
        <v>9479</v>
      </c>
      <c r="SS25">
        <v>9497</v>
      </c>
      <c r="ST25">
        <v>9516</v>
      </c>
      <c r="SU25">
        <v>9534</v>
      </c>
      <c r="SV25">
        <v>9553</v>
      </c>
      <c r="SW25">
        <v>9572</v>
      </c>
      <c r="SX25">
        <v>9590</v>
      </c>
      <c r="SY25">
        <v>9609</v>
      </c>
      <c r="SZ25">
        <v>9628</v>
      </c>
      <c r="TA25">
        <v>9646</v>
      </c>
      <c r="TB25">
        <v>9665</v>
      </c>
      <c r="TC25">
        <v>9683</v>
      </c>
      <c r="TD25">
        <v>9702</v>
      </c>
      <c r="TE25">
        <v>9721</v>
      </c>
      <c r="TF25">
        <v>9739</v>
      </c>
      <c r="TG25">
        <v>9758</v>
      </c>
      <c r="TH25">
        <v>9777</v>
      </c>
      <c r="TI25">
        <v>9795</v>
      </c>
      <c r="TJ25">
        <v>9814</v>
      </c>
      <c r="TK25">
        <v>9832</v>
      </c>
      <c r="TL25">
        <v>9851</v>
      </c>
      <c r="TM25">
        <v>9870</v>
      </c>
      <c r="TN25">
        <v>9888</v>
      </c>
      <c r="TO25">
        <v>9907</v>
      </c>
      <c r="TP25">
        <v>9926</v>
      </c>
      <c r="TQ25">
        <v>9944</v>
      </c>
      <c r="TR25">
        <v>9963</v>
      </c>
      <c r="TS25">
        <v>9981</v>
      </c>
      <c r="TT25">
        <v>10000</v>
      </c>
      <c r="TU25">
        <v>10019</v>
      </c>
      <c r="TV25">
        <v>10037</v>
      </c>
      <c r="TW25">
        <v>10056</v>
      </c>
      <c r="TX25">
        <v>10075</v>
      </c>
      <c r="TY25">
        <v>10093</v>
      </c>
      <c r="TZ25">
        <v>10112</v>
      </c>
      <c r="UA25">
        <v>10130</v>
      </c>
      <c r="UB25">
        <v>10149</v>
      </c>
      <c r="UC25">
        <v>10168</v>
      </c>
      <c r="UD25">
        <v>10186</v>
      </c>
      <c r="UE25">
        <v>10205</v>
      </c>
      <c r="UF25">
        <v>10224</v>
      </c>
      <c r="UG25">
        <v>10242</v>
      </c>
      <c r="UH25">
        <v>10261</v>
      </c>
      <c r="UI25">
        <v>10279</v>
      </c>
      <c r="UJ25">
        <v>10298</v>
      </c>
      <c r="UK25">
        <v>10317</v>
      </c>
      <c r="UL25">
        <v>10335</v>
      </c>
      <c r="UM25">
        <v>10354</v>
      </c>
      <c r="UN25">
        <v>10373</v>
      </c>
      <c r="UO25">
        <v>10391</v>
      </c>
      <c r="UP25">
        <v>10410</v>
      </c>
      <c r="UQ25">
        <v>10428</v>
      </c>
      <c r="UR25">
        <v>10447</v>
      </c>
      <c r="US25">
        <v>10466</v>
      </c>
      <c r="UT25">
        <v>10484</v>
      </c>
      <c r="UU25">
        <v>10503</v>
      </c>
      <c r="UV25">
        <v>10522</v>
      </c>
      <c r="UW25">
        <v>10540</v>
      </c>
      <c r="UX25">
        <v>10559</v>
      </c>
      <c r="UY25">
        <v>10577</v>
      </c>
      <c r="UZ25">
        <v>10596</v>
      </c>
      <c r="VA25">
        <v>10615</v>
      </c>
      <c r="VB25">
        <v>10633</v>
      </c>
      <c r="VC25">
        <v>10652</v>
      </c>
      <c r="VD25">
        <v>10671</v>
      </c>
      <c r="VE25">
        <v>10689</v>
      </c>
      <c r="VF25">
        <v>10708</v>
      </c>
      <c r="VG25">
        <v>10726</v>
      </c>
      <c r="VH25">
        <v>10745</v>
      </c>
      <c r="VI25">
        <v>10764</v>
      </c>
      <c r="VJ25">
        <v>10782</v>
      </c>
      <c r="VK25">
        <v>10801</v>
      </c>
      <c r="VL25">
        <v>10819</v>
      </c>
      <c r="VM25">
        <v>10838</v>
      </c>
      <c r="VN25">
        <v>10857</v>
      </c>
      <c r="VO25">
        <v>10875</v>
      </c>
      <c r="VP25">
        <v>10894</v>
      </c>
      <c r="VQ25">
        <v>10913</v>
      </c>
      <c r="VR25">
        <v>10931</v>
      </c>
      <c r="VS25">
        <v>10950</v>
      </c>
      <c r="VT25">
        <v>10968</v>
      </c>
      <c r="VU25">
        <v>10987</v>
      </c>
      <c r="VV25">
        <v>11006</v>
      </c>
      <c r="VW25">
        <v>11024</v>
      </c>
      <c r="VX25">
        <v>11043</v>
      </c>
      <c r="VY25">
        <v>11062</v>
      </c>
      <c r="VZ25">
        <v>11080</v>
      </c>
      <c r="WA25">
        <v>11099</v>
      </c>
      <c r="WB25">
        <v>11117</v>
      </c>
      <c r="WC25">
        <v>11136</v>
      </c>
      <c r="WD25">
        <v>11155</v>
      </c>
    </row>
    <row r="26" spans="1:602" x14ac:dyDescent="0.25">
      <c r="A26" t="s">
        <v>10</v>
      </c>
      <c r="B26" t="s">
        <v>2</v>
      </c>
      <c r="C26">
        <v>38316</v>
      </c>
      <c r="D26">
        <v>39644</v>
      </c>
      <c r="E26">
        <v>40823</v>
      </c>
      <c r="F26">
        <v>41372</v>
      </c>
      <c r="G26">
        <v>42538</v>
      </c>
      <c r="H26">
        <v>43468</v>
      </c>
      <c r="I26">
        <v>44836</v>
      </c>
      <c r="J26">
        <v>46664</v>
      </c>
      <c r="K26">
        <v>48294</v>
      </c>
      <c r="L26">
        <v>50048</v>
      </c>
      <c r="M26">
        <v>51758</v>
      </c>
      <c r="N26">
        <v>53936</v>
      </c>
      <c r="O26">
        <v>55337</v>
      </c>
      <c r="P26">
        <v>57343</v>
      </c>
      <c r="Q26">
        <v>58416</v>
      </c>
      <c r="R26">
        <v>59597</v>
      </c>
      <c r="S26">
        <v>60366</v>
      </c>
      <c r="T26">
        <v>62028</v>
      </c>
      <c r="U26">
        <v>64021</v>
      </c>
      <c r="V26">
        <v>65293</v>
      </c>
      <c r="W26">
        <v>66786</v>
      </c>
      <c r="X26">
        <v>68619</v>
      </c>
      <c r="Y26">
        <v>70382</v>
      </c>
      <c r="Z26">
        <v>72105</v>
      </c>
      <c r="AA26">
        <v>73311</v>
      </c>
      <c r="AB26">
        <v>74976</v>
      </c>
      <c r="AC26">
        <v>76873</v>
      </c>
      <c r="AD26">
        <v>77650</v>
      </c>
      <c r="AE26">
        <v>80027</v>
      </c>
      <c r="AF26">
        <v>81071</v>
      </c>
      <c r="AG26">
        <v>82248</v>
      </c>
      <c r="AH26">
        <v>83609</v>
      </c>
      <c r="AI26">
        <v>84234</v>
      </c>
      <c r="AJ26">
        <v>85208</v>
      </c>
      <c r="AK26">
        <v>85589</v>
      </c>
      <c r="AL26">
        <v>86520</v>
      </c>
      <c r="AM26">
        <v>86621</v>
      </c>
      <c r="AN26">
        <v>87448</v>
      </c>
      <c r="AO26">
        <v>86865</v>
      </c>
      <c r="AP26">
        <v>87960</v>
      </c>
      <c r="AQ26">
        <v>87230</v>
      </c>
      <c r="AR26">
        <v>87724</v>
      </c>
      <c r="AS26">
        <v>87763</v>
      </c>
      <c r="AT26">
        <v>87490</v>
      </c>
      <c r="AU26">
        <v>87866</v>
      </c>
      <c r="AV26">
        <v>87801</v>
      </c>
      <c r="AW26">
        <v>87640</v>
      </c>
      <c r="AX26">
        <v>86798</v>
      </c>
      <c r="AY26">
        <v>88059</v>
      </c>
      <c r="AZ26">
        <v>87602</v>
      </c>
      <c r="BA26">
        <v>87204</v>
      </c>
      <c r="BB26">
        <v>87327</v>
      </c>
      <c r="BC26">
        <v>87074</v>
      </c>
      <c r="BD26">
        <v>87118</v>
      </c>
      <c r="BE26">
        <v>87231</v>
      </c>
      <c r="BF26">
        <v>87138</v>
      </c>
      <c r="BG26">
        <v>86912</v>
      </c>
      <c r="BH26">
        <v>86888</v>
      </c>
      <c r="BI26">
        <v>87358</v>
      </c>
      <c r="BJ26">
        <v>87402</v>
      </c>
      <c r="BK26">
        <v>86886</v>
      </c>
      <c r="BL26">
        <v>87569</v>
      </c>
      <c r="BM26">
        <v>87040</v>
      </c>
      <c r="BN26">
        <v>87378</v>
      </c>
      <c r="BO26">
        <v>87670</v>
      </c>
      <c r="BP26">
        <v>88094</v>
      </c>
      <c r="BQ26">
        <v>88152</v>
      </c>
      <c r="BR26">
        <v>87960</v>
      </c>
      <c r="BS26">
        <v>88242</v>
      </c>
      <c r="BT26">
        <v>88870</v>
      </c>
      <c r="BU26">
        <v>88611</v>
      </c>
      <c r="BV26">
        <v>89183</v>
      </c>
      <c r="BW26">
        <v>89032</v>
      </c>
      <c r="BX26">
        <v>89475</v>
      </c>
      <c r="BY26">
        <v>89799</v>
      </c>
      <c r="BZ26">
        <v>90705</v>
      </c>
      <c r="CA26">
        <v>90632</v>
      </c>
      <c r="CB26">
        <v>90346</v>
      </c>
      <c r="CC26">
        <v>91054</v>
      </c>
      <c r="CD26">
        <v>91138</v>
      </c>
      <c r="CE26">
        <v>90509</v>
      </c>
      <c r="CF26">
        <v>92075</v>
      </c>
      <c r="CG26">
        <v>91967</v>
      </c>
      <c r="CH26">
        <v>92911</v>
      </c>
      <c r="CI26">
        <v>92112</v>
      </c>
      <c r="CJ26">
        <v>93224</v>
      </c>
      <c r="CK26">
        <v>92913</v>
      </c>
      <c r="CL26">
        <v>93201</v>
      </c>
      <c r="CM26">
        <v>93076</v>
      </c>
      <c r="CN26">
        <v>93725</v>
      </c>
      <c r="CO26">
        <v>94069</v>
      </c>
      <c r="CP26">
        <v>94031</v>
      </c>
      <c r="CQ26">
        <v>94678</v>
      </c>
      <c r="CR26">
        <v>94742</v>
      </c>
      <c r="CS26">
        <v>95681</v>
      </c>
      <c r="CT26">
        <v>95309</v>
      </c>
      <c r="CU26">
        <v>95335</v>
      </c>
      <c r="CV26">
        <v>95520</v>
      </c>
      <c r="CW26">
        <v>96545</v>
      </c>
      <c r="CX26">
        <v>96225</v>
      </c>
      <c r="CY26">
        <v>96713</v>
      </c>
      <c r="CZ26">
        <v>96922</v>
      </c>
      <c r="DA26">
        <v>97250</v>
      </c>
      <c r="DB26">
        <v>97410</v>
      </c>
      <c r="DC26">
        <v>97644</v>
      </c>
      <c r="DD26">
        <v>98222</v>
      </c>
      <c r="DE26">
        <v>98258</v>
      </c>
      <c r="DF26">
        <v>99322</v>
      </c>
      <c r="DG26">
        <v>98343</v>
      </c>
      <c r="DH26">
        <v>98366</v>
      </c>
      <c r="DI26">
        <v>98930</v>
      </c>
      <c r="DJ26">
        <v>99671</v>
      </c>
      <c r="DK26">
        <v>99616</v>
      </c>
      <c r="DL26">
        <v>100113</v>
      </c>
      <c r="DM26">
        <v>99923</v>
      </c>
      <c r="DN26">
        <v>100140</v>
      </c>
      <c r="DO26">
        <v>101106</v>
      </c>
      <c r="DP26">
        <v>100977</v>
      </c>
      <c r="DQ26">
        <v>101627</v>
      </c>
      <c r="DR26">
        <v>102122</v>
      </c>
      <c r="DS26">
        <v>102373</v>
      </c>
      <c r="DT26">
        <v>102340</v>
      </c>
      <c r="DU26">
        <v>102303</v>
      </c>
      <c r="DV26">
        <v>102443</v>
      </c>
      <c r="DW26">
        <v>102910</v>
      </c>
      <c r="DX26">
        <v>103271</v>
      </c>
      <c r="DY26">
        <v>103368</v>
      </c>
      <c r="DZ26">
        <v>103361</v>
      </c>
      <c r="EA26">
        <v>103811</v>
      </c>
      <c r="EB26">
        <v>103825</v>
      </c>
      <c r="EC26">
        <v>104654</v>
      </c>
      <c r="ED26">
        <v>104354</v>
      </c>
      <c r="EE26">
        <v>104686</v>
      </c>
      <c r="EF26">
        <v>104934</v>
      </c>
      <c r="EG26">
        <v>104666</v>
      </c>
      <c r="EH26">
        <v>104579</v>
      </c>
      <c r="EI26">
        <v>105296</v>
      </c>
      <c r="EJ26">
        <v>104771</v>
      </c>
      <c r="EK26">
        <v>106016</v>
      </c>
      <c r="EL26">
        <v>105595</v>
      </c>
      <c r="EM26">
        <v>106502</v>
      </c>
      <c r="EN26">
        <v>105985</v>
      </c>
      <c r="EO26">
        <v>106946</v>
      </c>
      <c r="EP26">
        <v>107025</v>
      </c>
      <c r="EQ26">
        <v>106673</v>
      </c>
      <c r="ER26">
        <v>107207</v>
      </c>
      <c r="ES26">
        <v>107564</v>
      </c>
      <c r="ET26">
        <v>108001</v>
      </c>
      <c r="EU26">
        <v>107871</v>
      </c>
      <c r="EV26">
        <v>107937</v>
      </c>
      <c r="EW26">
        <v>108552</v>
      </c>
      <c r="EX26">
        <v>108328</v>
      </c>
      <c r="EY26">
        <v>108642</v>
      </c>
      <c r="EZ26">
        <v>108930</v>
      </c>
      <c r="FA26">
        <v>109253</v>
      </c>
      <c r="FB26">
        <v>109247</v>
      </c>
      <c r="FC26">
        <v>109525</v>
      </c>
      <c r="FD26">
        <v>109522</v>
      </c>
      <c r="FE26">
        <v>109821</v>
      </c>
      <c r="FF26">
        <v>109984</v>
      </c>
      <c r="FG26">
        <v>109916</v>
      </c>
      <c r="FH26">
        <v>110267</v>
      </c>
      <c r="FI26">
        <v>110392</v>
      </c>
      <c r="FJ26">
        <v>110526</v>
      </c>
      <c r="FK26">
        <v>111141</v>
      </c>
      <c r="FL26">
        <v>110652</v>
      </c>
      <c r="FM26">
        <v>110811</v>
      </c>
      <c r="FN26">
        <v>110586</v>
      </c>
      <c r="FO26">
        <v>110766</v>
      </c>
      <c r="FP26">
        <v>111084</v>
      </c>
      <c r="FQ26">
        <v>110883</v>
      </c>
      <c r="FR26">
        <v>110815</v>
      </c>
      <c r="FS26">
        <v>112231</v>
      </c>
      <c r="FT26">
        <v>112269</v>
      </c>
      <c r="FU26">
        <v>112469</v>
      </c>
      <c r="FV26">
        <v>112653</v>
      </c>
      <c r="FW26">
        <v>112537</v>
      </c>
      <c r="FX26">
        <v>113042</v>
      </c>
      <c r="FY26">
        <v>112553</v>
      </c>
      <c r="FZ26">
        <v>112579</v>
      </c>
      <c r="GA26">
        <v>113192</v>
      </c>
      <c r="GB26">
        <v>113222</v>
      </c>
      <c r="GC26">
        <v>114067</v>
      </c>
      <c r="GD26">
        <v>113476</v>
      </c>
      <c r="GE26">
        <v>114248</v>
      </c>
      <c r="GF26">
        <v>113650</v>
      </c>
      <c r="GG26">
        <v>114841</v>
      </c>
      <c r="GH26">
        <v>114553</v>
      </c>
      <c r="GI26">
        <v>114416</v>
      </c>
      <c r="GJ26">
        <v>114150</v>
      </c>
      <c r="GK26">
        <v>114659</v>
      </c>
      <c r="GL26">
        <v>115145</v>
      </c>
      <c r="GM26">
        <v>116138</v>
      </c>
      <c r="GN26">
        <v>115401</v>
      </c>
      <c r="GO26">
        <v>115515</v>
      </c>
      <c r="GP26">
        <v>115874</v>
      </c>
      <c r="GQ26">
        <v>116803</v>
      </c>
      <c r="GR26">
        <v>115790</v>
      </c>
      <c r="GS26">
        <v>116299</v>
      </c>
      <c r="GT26">
        <v>117251</v>
      </c>
      <c r="GU26">
        <v>116724</v>
      </c>
      <c r="GV26">
        <v>117661</v>
      </c>
      <c r="GW26">
        <v>117339</v>
      </c>
      <c r="GX26">
        <v>117821</v>
      </c>
      <c r="GY26">
        <v>118480</v>
      </c>
      <c r="GZ26">
        <v>117931</v>
      </c>
      <c r="HA26">
        <v>118300</v>
      </c>
      <c r="HB26">
        <v>118845</v>
      </c>
      <c r="HC26">
        <v>119080</v>
      </c>
      <c r="HD26">
        <v>119509</v>
      </c>
      <c r="HE26">
        <v>118895</v>
      </c>
      <c r="HF26">
        <v>119421</v>
      </c>
      <c r="HG26">
        <v>119620</v>
      </c>
      <c r="HH26">
        <v>119617</v>
      </c>
      <c r="HI26">
        <v>119747</v>
      </c>
      <c r="HJ26">
        <v>120362</v>
      </c>
      <c r="HK26">
        <v>121541</v>
      </c>
      <c r="HL26">
        <v>120924</v>
      </c>
      <c r="HM26">
        <v>122023</v>
      </c>
      <c r="HN26">
        <v>121322</v>
      </c>
      <c r="HO26">
        <v>122278</v>
      </c>
      <c r="HP26">
        <v>122739</v>
      </c>
      <c r="HQ26">
        <v>122708</v>
      </c>
      <c r="HR26">
        <v>122660</v>
      </c>
      <c r="HS26">
        <v>123575</v>
      </c>
      <c r="HT26">
        <v>123434</v>
      </c>
      <c r="HU26">
        <v>123363</v>
      </c>
      <c r="HV26">
        <v>123234</v>
      </c>
      <c r="HW26">
        <v>123295</v>
      </c>
      <c r="HX26">
        <v>123980</v>
      </c>
      <c r="HY26">
        <v>125196</v>
      </c>
      <c r="HZ26">
        <v>125074</v>
      </c>
      <c r="IA26">
        <v>125652</v>
      </c>
      <c r="IB26">
        <v>124428</v>
      </c>
      <c r="IC26">
        <v>124800</v>
      </c>
      <c r="ID26">
        <v>125100</v>
      </c>
      <c r="IE26">
        <v>126092</v>
      </c>
      <c r="IF26">
        <v>126495</v>
      </c>
      <c r="IG26">
        <v>126210</v>
      </c>
      <c r="IH26">
        <v>126931</v>
      </c>
      <c r="II26">
        <v>128232</v>
      </c>
      <c r="IJ26">
        <v>127522</v>
      </c>
      <c r="IK26">
        <v>127141</v>
      </c>
      <c r="IL26">
        <v>128431</v>
      </c>
      <c r="IM26">
        <v>128596</v>
      </c>
      <c r="IN26">
        <v>128960</v>
      </c>
      <c r="IO26">
        <v>128126</v>
      </c>
      <c r="IP26">
        <v>128026</v>
      </c>
      <c r="IQ26">
        <v>128343</v>
      </c>
      <c r="IR26">
        <v>129206</v>
      </c>
      <c r="IS26">
        <v>129992</v>
      </c>
      <c r="IT26">
        <v>130053</v>
      </c>
      <c r="IU26">
        <v>130018</v>
      </c>
      <c r="IV26">
        <v>130653</v>
      </c>
      <c r="IW26">
        <v>131135</v>
      </c>
      <c r="IX26">
        <v>131402</v>
      </c>
      <c r="IY26">
        <v>131071</v>
      </c>
      <c r="IZ26">
        <v>131539</v>
      </c>
      <c r="JA26">
        <v>130891</v>
      </c>
      <c r="JB26">
        <v>132179</v>
      </c>
      <c r="JC26">
        <v>132155</v>
      </c>
      <c r="JD26">
        <v>134492</v>
      </c>
      <c r="JE26">
        <v>133305</v>
      </c>
      <c r="JF26">
        <v>132624</v>
      </c>
      <c r="JG26">
        <v>133506</v>
      </c>
      <c r="JH26">
        <v>134853</v>
      </c>
      <c r="JI26">
        <v>135099</v>
      </c>
      <c r="JJ26">
        <v>134062</v>
      </c>
      <c r="JK26">
        <v>134348</v>
      </c>
      <c r="JL26">
        <v>133581</v>
      </c>
      <c r="JM26">
        <v>134669</v>
      </c>
      <c r="JN26">
        <v>134954</v>
      </c>
      <c r="JO26">
        <v>135226</v>
      </c>
      <c r="JP26">
        <v>135559</v>
      </c>
      <c r="JQ26">
        <v>136757</v>
      </c>
      <c r="JR26">
        <v>137312</v>
      </c>
      <c r="JS26">
        <v>136950</v>
      </c>
      <c r="JT26">
        <v>137248</v>
      </c>
      <c r="JU26">
        <v>138518</v>
      </c>
      <c r="JV26">
        <v>136884</v>
      </c>
      <c r="JW26">
        <v>137636</v>
      </c>
      <c r="JX26">
        <v>137823</v>
      </c>
      <c r="JY26">
        <v>138207</v>
      </c>
      <c r="JZ26">
        <v>138942</v>
      </c>
      <c r="KA26">
        <v>139275</v>
      </c>
      <c r="KB26">
        <v>139763</v>
      </c>
      <c r="KC26">
        <v>139654</v>
      </c>
      <c r="KD26">
        <v>140275</v>
      </c>
      <c r="KE26">
        <v>140699</v>
      </c>
      <c r="KF26">
        <v>141041</v>
      </c>
      <c r="KG26">
        <v>140976</v>
      </c>
      <c r="KH26">
        <v>141574</v>
      </c>
      <c r="KI26">
        <v>142299</v>
      </c>
      <c r="KJ26">
        <v>142205</v>
      </c>
      <c r="KK26">
        <v>143498</v>
      </c>
      <c r="KL26">
        <v>143853</v>
      </c>
      <c r="KM26">
        <v>144750</v>
      </c>
      <c r="KN26">
        <v>145261</v>
      </c>
      <c r="KO26">
        <v>144971</v>
      </c>
      <c r="KP26">
        <v>144048</v>
      </c>
      <c r="KQ26">
        <v>145634</v>
      </c>
      <c r="KR26">
        <v>145665</v>
      </c>
      <c r="KS26">
        <v>146245</v>
      </c>
      <c r="KT26">
        <v>147504</v>
      </c>
      <c r="KU26">
        <v>146539</v>
      </c>
      <c r="KV26">
        <v>146165</v>
      </c>
      <c r="KW26">
        <v>147474</v>
      </c>
      <c r="KX26">
        <v>148067</v>
      </c>
      <c r="KY26">
        <v>147029</v>
      </c>
      <c r="KZ26">
        <v>148519</v>
      </c>
      <c r="LA26">
        <v>147302</v>
      </c>
      <c r="LB26">
        <v>148136</v>
      </c>
      <c r="LC26">
        <v>149579</v>
      </c>
      <c r="LD26">
        <v>149503</v>
      </c>
      <c r="LE26">
        <v>149989</v>
      </c>
      <c r="LF26">
        <v>151843</v>
      </c>
      <c r="LG26">
        <v>151957</v>
      </c>
      <c r="LH26">
        <v>151261</v>
      </c>
      <c r="LI26">
        <v>150321</v>
      </c>
      <c r="LJ26">
        <v>150999</v>
      </c>
      <c r="LK26">
        <v>150968</v>
      </c>
      <c r="LL26">
        <v>150962</v>
      </c>
      <c r="LM26">
        <v>152859</v>
      </c>
      <c r="LN26">
        <v>151740</v>
      </c>
      <c r="LO26">
        <v>153453</v>
      </c>
      <c r="LP26">
        <v>153194</v>
      </c>
      <c r="LQ26">
        <v>152761</v>
      </c>
      <c r="LR26">
        <v>152895</v>
      </c>
      <c r="LS26">
        <v>154425</v>
      </c>
      <c r="LT26">
        <v>154312</v>
      </c>
      <c r="LU26">
        <v>155108</v>
      </c>
      <c r="LV26">
        <v>155211</v>
      </c>
      <c r="LW26">
        <v>156174</v>
      </c>
      <c r="LX26">
        <v>156693</v>
      </c>
      <c r="LY26">
        <v>157273</v>
      </c>
      <c r="LZ26">
        <v>155523</v>
      </c>
      <c r="MA26">
        <v>156849</v>
      </c>
      <c r="MB26">
        <v>158072</v>
      </c>
      <c r="MC26">
        <v>158086</v>
      </c>
      <c r="MD26">
        <v>158561</v>
      </c>
      <c r="ME26">
        <v>158327</v>
      </c>
      <c r="MF26">
        <v>157519</v>
      </c>
      <c r="MG26">
        <v>159181</v>
      </c>
      <c r="MH26">
        <v>158783</v>
      </c>
      <c r="MI26">
        <v>159331</v>
      </c>
      <c r="MJ26">
        <v>158631</v>
      </c>
      <c r="MK26">
        <v>158876</v>
      </c>
      <c r="ML26">
        <v>160100</v>
      </c>
      <c r="MM26">
        <v>160121</v>
      </c>
      <c r="MN26">
        <v>160738</v>
      </c>
      <c r="MO26">
        <v>161087</v>
      </c>
      <c r="MP26">
        <v>161128</v>
      </c>
      <c r="MQ26">
        <v>161683</v>
      </c>
      <c r="MR26">
        <v>162276</v>
      </c>
      <c r="MS26">
        <v>161980</v>
      </c>
      <c r="MT26">
        <v>163064</v>
      </c>
      <c r="MU26">
        <v>162102</v>
      </c>
      <c r="MV26">
        <v>163338</v>
      </c>
      <c r="MW26">
        <v>164685</v>
      </c>
      <c r="MX26">
        <v>164539</v>
      </c>
      <c r="MY26">
        <v>164680</v>
      </c>
      <c r="MZ26">
        <v>163665</v>
      </c>
      <c r="NA26">
        <v>165341</v>
      </c>
      <c r="NB26">
        <v>165468</v>
      </c>
      <c r="NC26">
        <v>163973</v>
      </c>
      <c r="ND26">
        <v>165923</v>
      </c>
      <c r="NE26">
        <v>166714</v>
      </c>
      <c r="NF26">
        <v>166359</v>
      </c>
      <c r="NG26">
        <v>167928</v>
      </c>
      <c r="NH26">
        <v>168908</v>
      </c>
      <c r="NI26">
        <v>168982</v>
      </c>
      <c r="NJ26">
        <v>167306</v>
      </c>
      <c r="NK26">
        <v>169112</v>
      </c>
      <c r="NL26">
        <v>170527</v>
      </c>
      <c r="NM26">
        <v>170915</v>
      </c>
      <c r="NN26">
        <v>169988</v>
      </c>
      <c r="NO26">
        <v>170240</v>
      </c>
      <c r="NP26">
        <v>170023</v>
      </c>
      <c r="NQ26">
        <v>170556</v>
      </c>
      <c r="NR26">
        <v>171155</v>
      </c>
      <c r="NS26">
        <v>172125</v>
      </c>
      <c r="NT26">
        <v>171106</v>
      </c>
      <c r="NU26">
        <v>170921</v>
      </c>
      <c r="NV26">
        <v>171815</v>
      </c>
      <c r="NW26">
        <v>172542</v>
      </c>
      <c r="NX26">
        <v>173282</v>
      </c>
      <c r="NY26">
        <v>172698</v>
      </c>
      <c r="NZ26">
        <v>171921</v>
      </c>
      <c r="OA26">
        <v>172648</v>
      </c>
      <c r="OB26">
        <v>173741</v>
      </c>
      <c r="OC26">
        <v>174279</v>
      </c>
      <c r="OD26">
        <v>173979</v>
      </c>
      <c r="OE26">
        <v>175455</v>
      </c>
      <c r="OF26">
        <v>174758</v>
      </c>
      <c r="OG26">
        <v>176493</v>
      </c>
      <c r="OH26">
        <v>176252</v>
      </c>
      <c r="OI26">
        <v>176554</v>
      </c>
      <c r="OJ26">
        <v>176474</v>
      </c>
      <c r="OK26">
        <v>177702</v>
      </c>
      <c r="OL26">
        <v>177765</v>
      </c>
      <c r="OM26">
        <v>178093</v>
      </c>
      <c r="ON26">
        <v>177802</v>
      </c>
      <c r="OO26">
        <v>178634</v>
      </c>
      <c r="OP26">
        <v>178435</v>
      </c>
      <c r="OQ26">
        <v>178392</v>
      </c>
      <c r="OR26">
        <v>178533</v>
      </c>
      <c r="OS26">
        <v>179998</v>
      </c>
      <c r="OT26">
        <v>179114</v>
      </c>
      <c r="OU26">
        <v>180629</v>
      </c>
      <c r="OV26">
        <v>179996</v>
      </c>
      <c r="OW26">
        <v>181626</v>
      </c>
      <c r="OX26">
        <v>180019</v>
      </c>
      <c r="OY26">
        <v>181905</v>
      </c>
      <c r="OZ26">
        <v>181753</v>
      </c>
      <c r="PA26">
        <v>182314</v>
      </c>
      <c r="PB26">
        <v>183106</v>
      </c>
      <c r="PC26">
        <v>182750</v>
      </c>
      <c r="PD26">
        <v>183532</v>
      </c>
      <c r="PE26">
        <v>183721</v>
      </c>
      <c r="PF26">
        <v>183433</v>
      </c>
      <c r="PG26">
        <v>184800</v>
      </c>
      <c r="PH26">
        <v>184670</v>
      </c>
      <c r="PI26">
        <v>185590</v>
      </c>
      <c r="PJ26">
        <v>185270</v>
      </c>
      <c r="PK26">
        <v>185717</v>
      </c>
      <c r="PL26">
        <v>186781</v>
      </c>
      <c r="PM26">
        <v>186478</v>
      </c>
      <c r="PN26">
        <v>187135</v>
      </c>
      <c r="PO26">
        <v>188137</v>
      </c>
      <c r="PP26">
        <v>188117</v>
      </c>
      <c r="PQ26">
        <v>188341</v>
      </c>
      <c r="PR26">
        <v>187899</v>
      </c>
      <c r="PS26">
        <v>188216</v>
      </c>
      <c r="PT26">
        <v>188051</v>
      </c>
      <c r="PU26">
        <v>189725</v>
      </c>
      <c r="PV26">
        <v>188027</v>
      </c>
      <c r="PW26">
        <v>189943</v>
      </c>
      <c r="PX26">
        <v>189087</v>
      </c>
      <c r="PY26">
        <v>189439</v>
      </c>
      <c r="PZ26">
        <v>191541</v>
      </c>
      <c r="QA26">
        <v>190760</v>
      </c>
      <c r="QB26">
        <v>192824</v>
      </c>
      <c r="QC26">
        <v>189959</v>
      </c>
      <c r="QD26">
        <v>190381</v>
      </c>
      <c r="QE26">
        <v>193616</v>
      </c>
      <c r="QF26">
        <v>194211</v>
      </c>
      <c r="QG26">
        <v>193682</v>
      </c>
      <c r="QH26">
        <v>193438</v>
      </c>
      <c r="QI26">
        <v>194724</v>
      </c>
      <c r="QJ26">
        <v>192781</v>
      </c>
      <c r="QK26">
        <v>195528</v>
      </c>
      <c r="QL26">
        <v>195180</v>
      </c>
      <c r="QM26">
        <v>194912</v>
      </c>
      <c r="QN26">
        <v>196383</v>
      </c>
      <c r="QO26">
        <v>197598</v>
      </c>
      <c r="QP26">
        <v>197925</v>
      </c>
      <c r="QQ26">
        <v>196370</v>
      </c>
      <c r="QR26">
        <v>198255</v>
      </c>
      <c r="QS26">
        <v>198902</v>
      </c>
      <c r="QT26">
        <v>199046</v>
      </c>
      <c r="QU26">
        <v>197776</v>
      </c>
      <c r="QV26">
        <v>200530</v>
      </c>
      <c r="QW26">
        <v>197786</v>
      </c>
      <c r="QX26">
        <v>199621</v>
      </c>
      <c r="QY26">
        <v>198748</v>
      </c>
      <c r="QZ26">
        <v>199128</v>
      </c>
      <c r="RA26">
        <v>201296</v>
      </c>
      <c r="RB26">
        <v>199901</v>
      </c>
      <c r="RC26">
        <v>202082</v>
      </c>
      <c r="RD26">
        <v>201715</v>
      </c>
      <c r="RE26">
        <v>203923</v>
      </c>
      <c r="RF26">
        <v>203591</v>
      </c>
      <c r="RG26">
        <v>203115</v>
      </c>
      <c r="RH26">
        <v>205074</v>
      </c>
      <c r="RI26">
        <v>204094</v>
      </c>
      <c r="RJ26">
        <v>205093</v>
      </c>
      <c r="RK26">
        <v>204078</v>
      </c>
      <c r="RL26">
        <v>205404</v>
      </c>
      <c r="RM26">
        <v>206760</v>
      </c>
      <c r="RN26">
        <v>205600</v>
      </c>
      <c r="RO26">
        <v>209188</v>
      </c>
      <c r="RP26">
        <v>206404</v>
      </c>
      <c r="RQ26">
        <v>206762</v>
      </c>
      <c r="RR26">
        <v>209202</v>
      </c>
      <c r="RS26">
        <v>208937</v>
      </c>
      <c r="RT26">
        <v>207436</v>
      </c>
      <c r="RU26">
        <v>210502</v>
      </c>
      <c r="RV26">
        <v>211102</v>
      </c>
      <c r="RW26">
        <v>209325</v>
      </c>
      <c r="RX26">
        <v>209429</v>
      </c>
      <c r="RY26">
        <v>211629</v>
      </c>
      <c r="RZ26">
        <v>212685</v>
      </c>
      <c r="SA26">
        <v>213336</v>
      </c>
      <c r="SB26">
        <v>214315</v>
      </c>
      <c r="SC26">
        <v>213359</v>
      </c>
      <c r="SD26">
        <v>214215</v>
      </c>
      <c r="SE26">
        <v>213647</v>
      </c>
      <c r="SF26">
        <v>215446</v>
      </c>
      <c r="SG26">
        <v>214981</v>
      </c>
      <c r="SH26">
        <v>215657</v>
      </c>
      <c r="SI26">
        <v>215345</v>
      </c>
      <c r="SJ26">
        <v>216533</v>
      </c>
      <c r="SK26">
        <v>215916</v>
      </c>
      <c r="SL26">
        <v>216790</v>
      </c>
      <c r="SM26">
        <v>218010</v>
      </c>
      <c r="SN26">
        <v>217368</v>
      </c>
      <c r="SO26">
        <v>217138</v>
      </c>
      <c r="SP26">
        <v>220070</v>
      </c>
      <c r="SQ26">
        <v>219935</v>
      </c>
      <c r="SR26">
        <v>220008</v>
      </c>
      <c r="SS26">
        <v>218747</v>
      </c>
      <c r="ST26">
        <v>222135</v>
      </c>
      <c r="SU26">
        <v>220769</v>
      </c>
      <c r="SV26">
        <v>223070</v>
      </c>
      <c r="SW26">
        <v>221232</v>
      </c>
      <c r="SX26">
        <v>223003</v>
      </c>
      <c r="SY26">
        <v>222395</v>
      </c>
      <c r="SZ26">
        <v>223066</v>
      </c>
      <c r="TA26">
        <v>221153</v>
      </c>
      <c r="TB26">
        <v>224010</v>
      </c>
      <c r="TC26">
        <v>223387</v>
      </c>
      <c r="TD26">
        <v>224793</v>
      </c>
      <c r="TE26">
        <v>223926</v>
      </c>
      <c r="TF26">
        <v>225937</v>
      </c>
      <c r="TG26">
        <v>226010</v>
      </c>
      <c r="TH26">
        <v>226456</v>
      </c>
      <c r="TI26">
        <v>227201</v>
      </c>
      <c r="TJ26">
        <v>226405</v>
      </c>
      <c r="TK26">
        <v>227717</v>
      </c>
      <c r="TL26">
        <v>227451</v>
      </c>
      <c r="TM26">
        <v>229335</v>
      </c>
      <c r="TN26">
        <v>227657</v>
      </c>
      <c r="TO26">
        <v>230607</v>
      </c>
      <c r="TP26">
        <v>230248</v>
      </c>
      <c r="TQ26">
        <v>230389</v>
      </c>
      <c r="TR26">
        <v>231589</v>
      </c>
      <c r="TS26">
        <v>231627</v>
      </c>
      <c r="TT26">
        <v>232470</v>
      </c>
      <c r="TU26">
        <v>233355</v>
      </c>
      <c r="TV26">
        <v>232236</v>
      </c>
      <c r="TW26">
        <v>233920</v>
      </c>
      <c r="TX26">
        <v>232344</v>
      </c>
      <c r="TY26">
        <v>234838</v>
      </c>
      <c r="TZ26">
        <v>234307</v>
      </c>
      <c r="UA26">
        <v>233254</v>
      </c>
      <c r="UB26">
        <v>235876</v>
      </c>
      <c r="UC26">
        <v>235787</v>
      </c>
      <c r="UD26">
        <v>237341</v>
      </c>
      <c r="UE26">
        <v>234557</v>
      </c>
      <c r="UF26">
        <v>235563</v>
      </c>
      <c r="UG26">
        <v>236918</v>
      </c>
      <c r="UH26">
        <v>236414</v>
      </c>
      <c r="UI26">
        <v>240848</v>
      </c>
      <c r="UJ26">
        <v>238144</v>
      </c>
      <c r="UK26">
        <v>241057</v>
      </c>
      <c r="UL26">
        <v>241396</v>
      </c>
      <c r="UM26">
        <v>241735</v>
      </c>
      <c r="UN26">
        <v>243599</v>
      </c>
      <c r="UO26">
        <v>243415</v>
      </c>
      <c r="UP26">
        <v>243439</v>
      </c>
      <c r="UQ26">
        <v>244678</v>
      </c>
      <c r="UR26">
        <v>244824</v>
      </c>
      <c r="US26">
        <v>245461</v>
      </c>
      <c r="UT26">
        <v>244330</v>
      </c>
      <c r="UU26">
        <v>245837</v>
      </c>
      <c r="UV26">
        <v>246053</v>
      </c>
      <c r="UW26">
        <v>245564</v>
      </c>
      <c r="UX26">
        <v>246579</v>
      </c>
      <c r="UY26">
        <v>246708</v>
      </c>
      <c r="UZ26">
        <v>247268</v>
      </c>
      <c r="VA26">
        <v>248697</v>
      </c>
      <c r="VB26">
        <v>249746</v>
      </c>
      <c r="VC26">
        <v>249677</v>
      </c>
      <c r="VD26">
        <v>248955</v>
      </c>
      <c r="VE26">
        <v>249202</v>
      </c>
      <c r="VF26">
        <v>248599</v>
      </c>
      <c r="VG26">
        <v>251381</v>
      </c>
      <c r="VH26">
        <v>248718</v>
      </c>
      <c r="VI26">
        <v>249054</v>
      </c>
      <c r="VJ26">
        <v>252893</v>
      </c>
      <c r="VK26">
        <v>251687</v>
      </c>
      <c r="VL26">
        <v>252328</v>
      </c>
      <c r="VM26">
        <v>251916</v>
      </c>
      <c r="VN26">
        <v>253849</v>
      </c>
      <c r="VO26">
        <v>254552</v>
      </c>
      <c r="VP26">
        <v>255391</v>
      </c>
      <c r="VQ26">
        <v>255094</v>
      </c>
      <c r="VR26">
        <v>253926</v>
      </c>
      <c r="VS26">
        <v>256428</v>
      </c>
      <c r="VT26">
        <v>256754</v>
      </c>
      <c r="VU26">
        <v>258758</v>
      </c>
      <c r="VV26">
        <v>257593</v>
      </c>
      <c r="VW26">
        <v>258524</v>
      </c>
      <c r="VX26">
        <v>259270</v>
      </c>
      <c r="VY26">
        <v>259288</v>
      </c>
      <c r="VZ26">
        <v>257544</v>
      </c>
      <c r="WA26">
        <v>257560</v>
      </c>
      <c r="WB26">
        <v>258414</v>
      </c>
      <c r="WC26">
        <v>261689</v>
      </c>
      <c r="WD26">
        <v>262083</v>
      </c>
    </row>
    <row r="28" spans="1:602" x14ac:dyDescent="0.25">
      <c r="A28" t="s">
        <v>11</v>
      </c>
      <c r="B28" t="s">
        <v>1</v>
      </c>
      <c r="C28">
        <v>0</v>
      </c>
      <c r="D28">
        <v>18</v>
      </c>
      <c r="E28">
        <v>37</v>
      </c>
      <c r="F28">
        <v>55</v>
      </c>
      <c r="G28">
        <v>74</v>
      </c>
      <c r="H28">
        <v>93</v>
      </c>
      <c r="I28">
        <v>111</v>
      </c>
      <c r="J28">
        <v>130</v>
      </c>
      <c r="K28">
        <v>148</v>
      </c>
      <c r="L28">
        <v>167</v>
      </c>
      <c r="M28">
        <v>186</v>
      </c>
      <c r="N28">
        <v>204</v>
      </c>
      <c r="O28">
        <v>223</v>
      </c>
      <c r="P28">
        <v>242</v>
      </c>
      <c r="Q28">
        <v>260</v>
      </c>
      <c r="R28">
        <v>279</v>
      </c>
      <c r="S28">
        <v>297</v>
      </c>
      <c r="T28">
        <v>316</v>
      </c>
      <c r="U28">
        <v>335</v>
      </c>
      <c r="V28">
        <v>353</v>
      </c>
      <c r="W28">
        <v>372</v>
      </c>
      <c r="X28">
        <v>391</v>
      </c>
      <c r="Y28">
        <v>409</v>
      </c>
      <c r="Z28">
        <v>428</v>
      </c>
      <c r="AA28">
        <v>446</v>
      </c>
      <c r="AB28">
        <v>465</v>
      </c>
      <c r="AC28">
        <v>484</v>
      </c>
      <c r="AD28">
        <v>502</v>
      </c>
      <c r="AE28">
        <v>521</v>
      </c>
      <c r="AF28">
        <v>540</v>
      </c>
      <c r="AG28">
        <v>558</v>
      </c>
      <c r="AH28">
        <v>577</v>
      </c>
      <c r="AI28">
        <v>595</v>
      </c>
      <c r="AJ28">
        <v>614</v>
      </c>
      <c r="AK28">
        <v>633</v>
      </c>
      <c r="AL28">
        <v>651</v>
      </c>
      <c r="AM28">
        <v>670</v>
      </c>
      <c r="AN28">
        <v>689</v>
      </c>
      <c r="AO28">
        <v>707</v>
      </c>
      <c r="AP28">
        <v>726</v>
      </c>
      <c r="AQ28">
        <v>744</v>
      </c>
      <c r="AR28">
        <v>763</v>
      </c>
      <c r="AS28">
        <v>782</v>
      </c>
      <c r="AT28">
        <v>800</v>
      </c>
      <c r="AU28">
        <v>819</v>
      </c>
      <c r="AV28">
        <v>838</v>
      </c>
      <c r="AW28">
        <v>856</v>
      </c>
      <c r="AX28">
        <v>875</v>
      </c>
      <c r="AY28">
        <v>893</v>
      </c>
      <c r="AZ28">
        <v>912</v>
      </c>
      <c r="BA28">
        <v>931</v>
      </c>
      <c r="BB28">
        <v>949</v>
      </c>
      <c r="BC28">
        <v>968</v>
      </c>
      <c r="BD28">
        <v>987</v>
      </c>
      <c r="BE28">
        <v>1005</v>
      </c>
      <c r="BF28">
        <v>1024</v>
      </c>
      <c r="BG28">
        <v>1042</v>
      </c>
      <c r="BH28">
        <v>1061</v>
      </c>
      <c r="BI28">
        <v>1080</v>
      </c>
      <c r="BJ28">
        <v>1098</v>
      </c>
      <c r="BK28">
        <v>1117</v>
      </c>
      <c r="BL28">
        <v>1136</v>
      </c>
      <c r="BM28">
        <v>1154</v>
      </c>
      <c r="BN28">
        <v>1173</v>
      </c>
      <c r="BO28">
        <v>1191</v>
      </c>
      <c r="BP28">
        <v>1210</v>
      </c>
      <c r="BQ28">
        <v>1229</v>
      </c>
      <c r="BR28">
        <v>1247</v>
      </c>
      <c r="BS28">
        <v>1266</v>
      </c>
      <c r="BT28">
        <v>1284</v>
      </c>
      <c r="BU28">
        <v>1303</v>
      </c>
      <c r="BV28">
        <v>1322</v>
      </c>
      <c r="BW28">
        <v>1340</v>
      </c>
      <c r="BX28">
        <v>1359</v>
      </c>
      <c r="BY28">
        <v>1378</v>
      </c>
      <c r="BZ28">
        <v>1396</v>
      </c>
      <c r="CA28">
        <v>1415</v>
      </c>
      <c r="CB28">
        <v>1433</v>
      </c>
      <c r="CC28">
        <v>1452</v>
      </c>
      <c r="CD28">
        <v>1471</v>
      </c>
      <c r="CE28">
        <v>1489</v>
      </c>
      <c r="CF28">
        <v>1508</v>
      </c>
      <c r="CG28">
        <v>1527</v>
      </c>
      <c r="CH28">
        <v>1545</v>
      </c>
      <c r="CI28">
        <v>1564</v>
      </c>
      <c r="CJ28">
        <v>1582</v>
      </c>
      <c r="CK28">
        <v>1601</v>
      </c>
      <c r="CL28">
        <v>1620</v>
      </c>
      <c r="CM28">
        <v>1638</v>
      </c>
      <c r="CN28">
        <v>1657</v>
      </c>
      <c r="CO28">
        <v>1676</v>
      </c>
      <c r="CP28">
        <v>1694</v>
      </c>
      <c r="CQ28">
        <v>1713</v>
      </c>
      <c r="CR28">
        <v>1731</v>
      </c>
      <c r="CS28">
        <v>1750</v>
      </c>
      <c r="CT28">
        <v>1769</v>
      </c>
      <c r="CU28">
        <v>1787</v>
      </c>
      <c r="CV28">
        <v>1806</v>
      </c>
      <c r="CW28">
        <v>1825</v>
      </c>
      <c r="CX28">
        <v>1843</v>
      </c>
      <c r="CY28">
        <v>1862</v>
      </c>
      <c r="CZ28">
        <v>1880</v>
      </c>
      <c r="DA28">
        <v>1899</v>
      </c>
      <c r="DB28">
        <v>1918</v>
      </c>
      <c r="DC28">
        <v>1936</v>
      </c>
      <c r="DD28">
        <v>1955</v>
      </c>
      <c r="DE28">
        <v>1974</v>
      </c>
      <c r="DF28">
        <v>1992</v>
      </c>
      <c r="DG28">
        <v>2011</v>
      </c>
      <c r="DH28">
        <v>2029</v>
      </c>
      <c r="DI28">
        <v>2048</v>
      </c>
      <c r="DJ28">
        <v>2067</v>
      </c>
      <c r="DK28">
        <v>2085</v>
      </c>
      <c r="DL28">
        <v>2104</v>
      </c>
      <c r="DM28">
        <v>2123</v>
      </c>
      <c r="DN28">
        <v>2141</v>
      </c>
      <c r="DO28">
        <v>2160</v>
      </c>
      <c r="DP28">
        <v>2178</v>
      </c>
      <c r="DQ28">
        <v>2197</v>
      </c>
      <c r="DR28">
        <v>2216</v>
      </c>
      <c r="DS28">
        <v>2234</v>
      </c>
      <c r="DT28">
        <v>2253</v>
      </c>
      <c r="DU28">
        <v>2272</v>
      </c>
      <c r="DV28">
        <v>2290</v>
      </c>
      <c r="DW28">
        <v>2309</v>
      </c>
      <c r="DX28">
        <v>2327</v>
      </c>
      <c r="DY28">
        <v>2346</v>
      </c>
      <c r="DZ28">
        <v>2365</v>
      </c>
      <c r="EA28">
        <v>2383</v>
      </c>
      <c r="EB28">
        <v>2402</v>
      </c>
      <c r="EC28">
        <v>2420</v>
      </c>
      <c r="ED28">
        <v>2439</v>
      </c>
      <c r="EE28">
        <v>2458</v>
      </c>
      <c r="EF28">
        <v>2476</v>
      </c>
      <c r="EG28">
        <v>2495</v>
      </c>
      <c r="EH28">
        <v>2514</v>
      </c>
      <c r="EI28">
        <v>2532</v>
      </c>
      <c r="EJ28">
        <v>2551</v>
      </c>
      <c r="EK28">
        <v>2569</v>
      </c>
      <c r="EL28">
        <v>2588</v>
      </c>
      <c r="EM28">
        <v>2607</v>
      </c>
      <c r="EN28">
        <v>2625</v>
      </c>
      <c r="EO28">
        <v>2644</v>
      </c>
      <c r="EP28">
        <v>2663</v>
      </c>
      <c r="EQ28">
        <v>2681</v>
      </c>
      <c r="ER28">
        <v>2700</v>
      </c>
      <c r="ES28">
        <v>2718</v>
      </c>
      <c r="ET28">
        <v>2737</v>
      </c>
      <c r="EU28">
        <v>2756</v>
      </c>
      <c r="EV28">
        <v>2774</v>
      </c>
      <c r="EW28">
        <v>2793</v>
      </c>
      <c r="EX28">
        <v>2812</v>
      </c>
      <c r="EY28">
        <v>2830</v>
      </c>
      <c r="EZ28">
        <v>2849</v>
      </c>
      <c r="FA28">
        <v>2867</v>
      </c>
      <c r="FB28">
        <v>2886</v>
      </c>
      <c r="FC28">
        <v>2905</v>
      </c>
      <c r="FD28">
        <v>2923</v>
      </c>
      <c r="FE28">
        <v>2942</v>
      </c>
      <c r="FF28">
        <v>2961</v>
      </c>
      <c r="FG28">
        <v>2979</v>
      </c>
      <c r="FH28">
        <v>2998</v>
      </c>
      <c r="FI28">
        <v>3016</v>
      </c>
      <c r="FJ28">
        <v>3035</v>
      </c>
      <c r="FK28">
        <v>3054</v>
      </c>
      <c r="FL28">
        <v>3072</v>
      </c>
      <c r="FM28">
        <v>3091</v>
      </c>
      <c r="FN28">
        <v>3110</v>
      </c>
      <c r="FO28">
        <v>3128</v>
      </c>
      <c r="FP28">
        <v>3147</v>
      </c>
      <c r="FQ28">
        <v>3165</v>
      </c>
      <c r="FR28">
        <v>3184</v>
      </c>
      <c r="FS28">
        <v>3203</v>
      </c>
      <c r="FT28">
        <v>3221</v>
      </c>
      <c r="FU28">
        <v>3240</v>
      </c>
      <c r="FV28">
        <v>3259</v>
      </c>
      <c r="FW28">
        <v>3277</v>
      </c>
      <c r="FX28">
        <v>3296</v>
      </c>
      <c r="FY28">
        <v>3314</v>
      </c>
      <c r="FZ28">
        <v>3333</v>
      </c>
      <c r="GA28">
        <v>3352</v>
      </c>
      <c r="GB28">
        <v>3370</v>
      </c>
      <c r="GC28">
        <v>3389</v>
      </c>
      <c r="GD28">
        <v>3408</v>
      </c>
      <c r="GE28">
        <v>3426</v>
      </c>
      <c r="GF28">
        <v>3445</v>
      </c>
      <c r="GG28">
        <v>3463</v>
      </c>
      <c r="GH28">
        <v>3482</v>
      </c>
      <c r="GI28">
        <v>3501</v>
      </c>
      <c r="GJ28">
        <v>3519</v>
      </c>
      <c r="GK28">
        <v>3538</v>
      </c>
      <c r="GL28">
        <v>3557</v>
      </c>
      <c r="GM28">
        <v>3575</v>
      </c>
      <c r="GN28">
        <v>3594</v>
      </c>
      <c r="GO28">
        <v>3612</v>
      </c>
      <c r="GP28">
        <v>3631</v>
      </c>
      <c r="GQ28">
        <v>3650</v>
      </c>
      <c r="GR28">
        <v>3668</v>
      </c>
      <c r="GS28">
        <v>3687</v>
      </c>
      <c r="GT28">
        <v>3705</v>
      </c>
      <c r="GU28">
        <v>3724</v>
      </c>
      <c r="GV28">
        <v>3743</v>
      </c>
      <c r="GW28">
        <v>3761</v>
      </c>
      <c r="GX28">
        <v>3780</v>
      </c>
      <c r="GY28">
        <v>3799</v>
      </c>
      <c r="GZ28">
        <v>3817</v>
      </c>
      <c r="HA28">
        <v>3836</v>
      </c>
      <c r="HB28">
        <v>3854</v>
      </c>
      <c r="HC28">
        <v>3873</v>
      </c>
      <c r="HD28">
        <v>3892</v>
      </c>
      <c r="HE28">
        <v>3910</v>
      </c>
      <c r="HF28">
        <v>3929</v>
      </c>
      <c r="HG28">
        <v>3948</v>
      </c>
      <c r="HH28">
        <v>3966</v>
      </c>
      <c r="HI28">
        <v>3985</v>
      </c>
      <c r="HJ28">
        <v>4003</v>
      </c>
      <c r="HK28">
        <v>4022</v>
      </c>
      <c r="HL28">
        <v>4041</v>
      </c>
      <c r="HM28">
        <v>4059</v>
      </c>
      <c r="HN28">
        <v>4078</v>
      </c>
      <c r="HO28">
        <v>4097</v>
      </c>
      <c r="HP28">
        <v>4115</v>
      </c>
      <c r="HQ28">
        <v>4134</v>
      </c>
      <c r="HR28">
        <v>4152</v>
      </c>
      <c r="HS28">
        <v>4171</v>
      </c>
      <c r="HT28">
        <v>4190</v>
      </c>
      <c r="HU28">
        <v>4208</v>
      </c>
      <c r="HV28">
        <v>4227</v>
      </c>
      <c r="HW28">
        <v>4246</v>
      </c>
      <c r="HX28">
        <v>4264</v>
      </c>
      <c r="HY28">
        <v>4283</v>
      </c>
      <c r="HZ28">
        <v>4301</v>
      </c>
      <c r="IA28">
        <v>4320</v>
      </c>
      <c r="IB28">
        <v>4339</v>
      </c>
      <c r="IC28">
        <v>4357</v>
      </c>
      <c r="ID28">
        <v>4376</v>
      </c>
      <c r="IE28">
        <v>4395</v>
      </c>
      <c r="IF28">
        <v>4413</v>
      </c>
      <c r="IG28">
        <v>4432</v>
      </c>
      <c r="IH28">
        <v>4450</v>
      </c>
      <c r="II28">
        <v>4469</v>
      </c>
      <c r="IJ28">
        <v>4488</v>
      </c>
      <c r="IK28">
        <v>4506</v>
      </c>
      <c r="IL28">
        <v>4525</v>
      </c>
      <c r="IM28">
        <v>4544</v>
      </c>
      <c r="IN28">
        <v>4562</v>
      </c>
      <c r="IO28">
        <v>4581</v>
      </c>
      <c r="IP28">
        <v>4599</v>
      </c>
      <c r="IQ28">
        <v>4618</v>
      </c>
      <c r="IR28">
        <v>4637</v>
      </c>
      <c r="IS28">
        <v>4655</v>
      </c>
      <c r="IT28">
        <v>4674</v>
      </c>
      <c r="IU28">
        <v>4693</v>
      </c>
      <c r="IV28">
        <v>4711</v>
      </c>
      <c r="IW28">
        <v>4730</v>
      </c>
      <c r="IX28">
        <v>4748</v>
      </c>
      <c r="IY28">
        <v>4767</v>
      </c>
      <c r="IZ28">
        <v>4786</v>
      </c>
      <c r="JA28">
        <v>4804</v>
      </c>
      <c r="JB28">
        <v>4823</v>
      </c>
      <c r="JC28">
        <v>4842</v>
      </c>
      <c r="JD28">
        <v>4860</v>
      </c>
      <c r="JE28">
        <v>4879</v>
      </c>
      <c r="JF28">
        <v>4897</v>
      </c>
      <c r="JG28">
        <v>4916</v>
      </c>
      <c r="JH28">
        <v>4935</v>
      </c>
      <c r="JI28">
        <v>4953</v>
      </c>
      <c r="JJ28">
        <v>4972</v>
      </c>
      <c r="JK28">
        <v>4990</v>
      </c>
      <c r="JL28">
        <v>5009</v>
      </c>
      <c r="JM28">
        <v>5028</v>
      </c>
      <c r="JN28">
        <v>5046</v>
      </c>
      <c r="JO28">
        <v>5065</v>
      </c>
      <c r="JP28">
        <v>5084</v>
      </c>
      <c r="JQ28">
        <v>5102</v>
      </c>
      <c r="JR28">
        <v>5121</v>
      </c>
      <c r="JS28">
        <v>5139</v>
      </c>
      <c r="JT28">
        <v>5158</v>
      </c>
      <c r="JU28">
        <v>5177</v>
      </c>
      <c r="JV28">
        <v>5195</v>
      </c>
      <c r="JW28">
        <v>5214</v>
      </c>
      <c r="JX28">
        <v>5233</v>
      </c>
      <c r="JY28">
        <v>5251</v>
      </c>
      <c r="JZ28">
        <v>5270</v>
      </c>
      <c r="KA28">
        <v>5288</v>
      </c>
      <c r="KB28">
        <v>5307</v>
      </c>
      <c r="KC28">
        <v>5326</v>
      </c>
      <c r="KD28">
        <v>5344</v>
      </c>
      <c r="KE28">
        <v>5363</v>
      </c>
      <c r="KF28">
        <v>5382</v>
      </c>
      <c r="KG28">
        <v>5400</v>
      </c>
      <c r="KH28">
        <v>5419</v>
      </c>
      <c r="KI28">
        <v>5437</v>
      </c>
      <c r="KJ28">
        <v>5456</v>
      </c>
      <c r="KK28">
        <v>5475</v>
      </c>
      <c r="KL28">
        <v>5493</v>
      </c>
      <c r="KM28">
        <v>5512</v>
      </c>
      <c r="KN28">
        <v>5531</v>
      </c>
      <c r="KO28">
        <v>5549</v>
      </c>
      <c r="KP28">
        <v>5568</v>
      </c>
      <c r="KQ28">
        <v>5586</v>
      </c>
      <c r="KR28">
        <v>5605</v>
      </c>
      <c r="KS28">
        <v>5624</v>
      </c>
      <c r="KT28">
        <v>5642</v>
      </c>
      <c r="KU28">
        <v>5661</v>
      </c>
      <c r="KV28">
        <v>5680</v>
      </c>
      <c r="KW28">
        <v>5698</v>
      </c>
      <c r="KX28">
        <v>5717</v>
      </c>
      <c r="KY28">
        <v>5735</v>
      </c>
      <c r="KZ28">
        <v>5754</v>
      </c>
      <c r="LA28">
        <v>5773</v>
      </c>
      <c r="LB28">
        <v>5791</v>
      </c>
      <c r="LC28">
        <v>5810</v>
      </c>
      <c r="LD28">
        <v>5829</v>
      </c>
      <c r="LE28">
        <v>5847</v>
      </c>
      <c r="LF28">
        <v>5866</v>
      </c>
      <c r="LG28">
        <v>5884</v>
      </c>
      <c r="LH28">
        <v>5903</v>
      </c>
      <c r="LI28">
        <v>5922</v>
      </c>
      <c r="LJ28">
        <v>5940</v>
      </c>
      <c r="LK28">
        <v>5959</v>
      </c>
      <c r="LL28">
        <v>5977</v>
      </c>
      <c r="LM28">
        <v>5996</v>
      </c>
      <c r="LN28">
        <v>6015</v>
      </c>
      <c r="LO28">
        <v>6033</v>
      </c>
      <c r="LP28">
        <v>6052</v>
      </c>
      <c r="LQ28">
        <v>6071</v>
      </c>
      <c r="LR28">
        <v>6089</v>
      </c>
      <c r="LS28">
        <v>6108</v>
      </c>
      <c r="LT28">
        <v>6126</v>
      </c>
      <c r="LU28">
        <v>6145</v>
      </c>
      <c r="LV28">
        <v>6164</v>
      </c>
      <c r="LW28">
        <v>6182</v>
      </c>
      <c r="LX28">
        <v>6201</v>
      </c>
      <c r="LY28">
        <v>6220</v>
      </c>
      <c r="LZ28">
        <v>6238</v>
      </c>
      <c r="MA28">
        <v>6257</v>
      </c>
      <c r="MB28">
        <v>6275</v>
      </c>
      <c r="MC28">
        <v>6294</v>
      </c>
      <c r="MD28">
        <v>6313</v>
      </c>
      <c r="ME28">
        <v>6331</v>
      </c>
      <c r="MF28">
        <v>6350</v>
      </c>
      <c r="MG28">
        <v>6369</v>
      </c>
      <c r="MH28">
        <v>6387</v>
      </c>
      <c r="MI28">
        <v>6406</v>
      </c>
      <c r="MJ28">
        <v>6424</v>
      </c>
      <c r="MK28">
        <v>6443</v>
      </c>
      <c r="ML28">
        <v>6462</v>
      </c>
      <c r="MM28">
        <v>6480</v>
      </c>
      <c r="MN28">
        <v>6499</v>
      </c>
      <c r="MO28">
        <v>6518</v>
      </c>
      <c r="MP28">
        <v>6536</v>
      </c>
      <c r="MQ28">
        <v>6555</v>
      </c>
      <c r="MR28">
        <v>6573</v>
      </c>
      <c r="MS28">
        <v>6592</v>
      </c>
      <c r="MT28">
        <v>6611</v>
      </c>
      <c r="MU28">
        <v>6629</v>
      </c>
      <c r="MV28">
        <v>6648</v>
      </c>
      <c r="MW28">
        <v>6667</v>
      </c>
      <c r="MX28">
        <v>6685</v>
      </c>
      <c r="MY28">
        <v>6704</v>
      </c>
      <c r="MZ28">
        <v>6722</v>
      </c>
      <c r="NA28">
        <v>6741</v>
      </c>
      <c r="NB28">
        <v>6760</v>
      </c>
      <c r="NC28">
        <v>6778</v>
      </c>
      <c r="ND28">
        <v>6797</v>
      </c>
      <c r="NE28">
        <v>6816</v>
      </c>
      <c r="NF28">
        <v>6834</v>
      </c>
      <c r="NG28">
        <v>6853</v>
      </c>
      <c r="NH28">
        <v>6871</v>
      </c>
      <c r="NI28">
        <v>6890</v>
      </c>
      <c r="NJ28">
        <v>6909</v>
      </c>
      <c r="NK28">
        <v>6927</v>
      </c>
      <c r="NL28">
        <v>6946</v>
      </c>
      <c r="NM28">
        <v>6965</v>
      </c>
      <c r="NN28">
        <v>6983</v>
      </c>
      <c r="NO28">
        <v>7002</v>
      </c>
      <c r="NP28">
        <v>7020</v>
      </c>
      <c r="NQ28">
        <v>7039</v>
      </c>
      <c r="NR28">
        <v>7058</v>
      </c>
      <c r="NS28">
        <v>7076</v>
      </c>
      <c r="NT28">
        <v>7095</v>
      </c>
      <c r="NU28">
        <v>7114</v>
      </c>
      <c r="NV28">
        <v>7132</v>
      </c>
      <c r="NW28">
        <v>7151</v>
      </c>
      <c r="NX28">
        <v>7169</v>
      </c>
      <c r="NY28">
        <v>7188</v>
      </c>
      <c r="NZ28">
        <v>7207</v>
      </c>
      <c r="OA28">
        <v>7225</v>
      </c>
      <c r="OB28">
        <v>7244</v>
      </c>
      <c r="OC28">
        <v>7262</v>
      </c>
      <c r="OD28">
        <v>7281</v>
      </c>
      <c r="OE28">
        <v>7300</v>
      </c>
      <c r="OF28">
        <v>7318</v>
      </c>
      <c r="OG28">
        <v>7337</v>
      </c>
      <c r="OH28">
        <v>7356</v>
      </c>
      <c r="OI28">
        <v>7374</v>
      </c>
      <c r="OJ28">
        <v>7393</v>
      </c>
      <c r="OK28">
        <v>7411</v>
      </c>
      <c r="OL28">
        <v>7430</v>
      </c>
      <c r="OM28">
        <v>7449</v>
      </c>
      <c r="ON28">
        <v>7467</v>
      </c>
      <c r="OO28">
        <v>7486</v>
      </c>
      <c r="OP28">
        <v>7505</v>
      </c>
      <c r="OQ28">
        <v>7523</v>
      </c>
      <c r="OR28">
        <v>7542</v>
      </c>
      <c r="OS28">
        <v>7560</v>
      </c>
      <c r="OT28">
        <v>7579</v>
      </c>
      <c r="OU28">
        <v>7598</v>
      </c>
      <c r="OV28">
        <v>7616</v>
      </c>
      <c r="OW28">
        <v>7635</v>
      </c>
      <c r="OX28">
        <v>7654</v>
      </c>
      <c r="OY28">
        <v>7672</v>
      </c>
      <c r="OZ28">
        <v>7691</v>
      </c>
      <c r="PA28">
        <v>7709</v>
      </c>
      <c r="PB28">
        <v>7728</v>
      </c>
      <c r="PC28">
        <v>7747</v>
      </c>
      <c r="PD28">
        <v>7765</v>
      </c>
      <c r="PE28">
        <v>7784</v>
      </c>
      <c r="PF28">
        <v>7803</v>
      </c>
      <c r="PG28">
        <v>7821</v>
      </c>
      <c r="PH28">
        <v>7840</v>
      </c>
      <c r="PI28">
        <v>7858</v>
      </c>
      <c r="PJ28">
        <v>7877</v>
      </c>
      <c r="PK28">
        <v>7896</v>
      </c>
      <c r="PL28">
        <v>7914</v>
      </c>
      <c r="PM28">
        <v>7933</v>
      </c>
      <c r="PN28">
        <v>7952</v>
      </c>
      <c r="PO28">
        <v>7970</v>
      </c>
      <c r="PP28">
        <v>7989</v>
      </c>
      <c r="PQ28">
        <v>8007</v>
      </c>
      <c r="PR28">
        <v>8026</v>
      </c>
      <c r="PS28">
        <v>8045</v>
      </c>
      <c r="PT28">
        <v>8063</v>
      </c>
      <c r="PU28">
        <v>8082</v>
      </c>
      <c r="PV28">
        <v>8101</v>
      </c>
      <c r="PW28">
        <v>8119</v>
      </c>
      <c r="PX28">
        <v>8138</v>
      </c>
      <c r="PY28">
        <v>8156</v>
      </c>
      <c r="PZ28">
        <v>8175</v>
      </c>
      <c r="QA28">
        <v>8194</v>
      </c>
      <c r="QB28">
        <v>8212</v>
      </c>
      <c r="QC28">
        <v>8231</v>
      </c>
      <c r="QD28">
        <v>8249</v>
      </c>
      <c r="QE28">
        <v>8268</v>
      </c>
      <c r="QF28">
        <v>8287</v>
      </c>
      <c r="QG28">
        <v>8305</v>
      </c>
      <c r="QH28">
        <v>8324</v>
      </c>
      <c r="QI28">
        <v>8343</v>
      </c>
      <c r="QJ28">
        <v>8361</v>
      </c>
      <c r="QK28">
        <v>8380</v>
      </c>
      <c r="QL28">
        <v>8398</v>
      </c>
      <c r="QM28">
        <v>8417</v>
      </c>
      <c r="QN28">
        <v>8436</v>
      </c>
      <c r="QO28">
        <v>8454</v>
      </c>
      <c r="QP28">
        <v>8473</v>
      </c>
      <c r="QQ28">
        <v>8492</v>
      </c>
      <c r="QR28">
        <v>8510</v>
      </c>
      <c r="QS28">
        <v>8529</v>
      </c>
      <c r="QT28">
        <v>8547</v>
      </c>
      <c r="QU28">
        <v>8566</v>
      </c>
      <c r="QV28">
        <v>8585</v>
      </c>
      <c r="QW28">
        <v>8603</v>
      </c>
      <c r="QX28">
        <v>8622</v>
      </c>
      <c r="QY28">
        <v>8641</v>
      </c>
      <c r="QZ28">
        <v>8659</v>
      </c>
      <c r="RA28">
        <v>8678</v>
      </c>
      <c r="RB28">
        <v>8696</v>
      </c>
      <c r="RC28">
        <v>8715</v>
      </c>
      <c r="RD28">
        <v>8734</v>
      </c>
      <c r="RE28">
        <v>8752</v>
      </c>
      <c r="RF28">
        <v>8771</v>
      </c>
      <c r="RG28">
        <v>8790</v>
      </c>
      <c r="RH28">
        <v>8808</v>
      </c>
      <c r="RI28">
        <v>8827</v>
      </c>
      <c r="RJ28">
        <v>8845</v>
      </c>
      <c r="RK28">
        <v>8864</v>
      </c>
      <c r="RL28">
        <v>8883</v>
      </c>
      <c r="RM28">
        <v>8901</v>
      </c>
      <c r="RN28">
        <v>8920</v>
      </c>
      <c r="RO28">
        <v>8939</v>
      </c>
      <c r="RP28">
        <v>8957</v>
      </c>
      <c r="RQ28">
        <v>8976</v>
      </c>
      <c r="RR28">
        <v>8994</v>
      </c>
      <c r="RS28">
        <v>9013</v>
      </c>
      <c r="RT28">
        <v>9032</v>
      </c>
      <c r="RU28">
        <v>9050</v>
      </c>
      <c r="RV28">
        <v>9069</v>
      </c>
      <c r="RW28">
        <v>9088</v>
      </c>
      <c r="RX28">
        <v>9106</v>
      </c>
      <c r="RY28">
        <v>9125</v>
      </c>
      <c r="RZ28">
        <v>9143</v>
      </c>
      <c r="SA28">
        <v>9162</v>
      </c>
      <c r="SB28">
        <v>9181</v>
      </c>
      <c r="SC28">
        <v>9199</v>
      </c>
      <c r="SD28">
        <v>9218</v>
      </c>
      <c r="SE28">
        <v>9237</v>
      </c>
      <c r="SF28">
        <v>9255</v>
      </c>
      <c r="SG28">
        <v>9274</v>
      </c>
      <c r="SH28">
        <v>9292</v>
      </c>
      <c r="SI28">
        <v>9311</v>
      </c>
      <c r="SJ28">
        <v>9330</v>
      </c>
      <c r="SK28">
        <v>9348</v>
      </c>
      <c r="SL28">
        <v>9367</v>
      </c>
      <c r="SM28">
        <v>9386</v>
      </c>
      <c r="SN28">
        <v>9404</v>
      </c>
      <c r="SO28">
        <v>9423</v>
      </c>
      <c r="SP28">
        <v>9441</v>
      </c>
      <c r="SQ28">
        <v>9460</v>
      </c>
      <c r="SR28">
        <v>9479</v>
      </c>
      <c r="SS28">
        <v>9497</v>
      </c>
      <c r="ST28">
        <v>9516</v>
      </c>
      <c r="SU28">
        <v>9534</v>
      </c>
      <c r="SV28">
        <v>9553</v>
      </c>
      <c r="SW28">
        <v>9572</v>
      </c>
      <c r="SX28">
        <v>9590</v>
      </c>
      <c r="SY28">
        <v>9609</v>
      </c>
      <c r="SZ28">
        <v>9628</v>
      </c>
      <c r="TA28">
        <v>9646</v>
      </c>
      <c r="TB28">
        <v>9665</v>
      </c>
      <c r="TC28">
        <v>9683</v>
      </c>
      <c r="TD28">
        <v>9702</v>
      </c>
      <c r="TE28">
        <v>9721</v>
      </c>
      <c r="TF28">
        <v>9739</v>
      </c>
      <c r="TG28">
        <v>9758</v>
      </c>
      <c r="TH28">
        <v>9777</v>
      </c>
      <c r="TI28">
        <v>9795</v>
      </c>
      <c r="TJ28">
        <v>9814</v>
      </c>
      <c r="TK28">
        <v>9832</v>
      </c>
      <c r="TL28">
        <v>9851</v>
      </c>
      <c r="TM28">
        <v>9870</v>
      </c>
      <c r="TN28">
        <v>9888</v>
      </c>
      <c r="TO28">
        <v>9907</v>
      </c>
      <c r="TP28">
        <v>9926</v>
      </c>
      <c r="TQ28">
        <v>9944</v>
      </c>
      <c r="TR28">
        <v>9963</v>
      </c>
      <c r="TS28">
        <v>9981</v>
      </c>
      <c r="TT28">
        <v>10000</v>
      </c>
      <c r="TU28">
        <v>10019</v>
      </c>
      <c r="TV28">
        <v>10037</v>
      </c>
      <c r="TW28">
        <v>10056</v>
      </c>
      <c r="TX28">
        <v>10075</v>
      </c>
      <c r="TY28">
        <v>10093</v>
      </c>
      <c r="TZ28">
        <v>10112</v>
      </c>
      <c r="UA28">
        <v>10130</v>
      </c>
      <c r="UB28">
        <v>10149</v>
      </c>
      <c r="UC28">
        <v>10168</v>
      </c>
      <c r="UD28">
        <v>10186</v>
      </c>
      <c r="UE28">
        <v>10205</v>
      </c>
      <c r="UF28">
        <v>10224</v>
      </c>
      <c r="UG28">
        <v>10242</v>
      </c>
      <c r="UH28">
        <v>10261</v>
      </c>
      <c r="UI28">
        <v>10279</v>
      </c>
      <c r="UJ28">
        <v>10298</v>
      </c>
      <c r="UK28">
        <v>10317</v>
      </c>
      <c r="UL28">
        <v>10335</v>
      </c>
      <c r="UM28">
        <v>10354</v>
      </c>
      <c r="UN28">
        <v>10373</v>
      </c>
      <c r="UO28">
        <v>10391</v>
      </c>
      <c r="UP28">
        <v>10410</v>
      </c>
      <c r="UQ28">
        <v>10428</v>
      </c>
      <c r="UR28">
        <v>10447</v>
      </c>
      <c r="US28">
        <v>10466</v>
      </c>
      <c r="UT28">
        <v>10484</v>
      </c>
      <c r="UU28">
        <v>10503</v>
      </c>
      <c r="UV28">
        <v>10522</v>
      </c>
      <c r="UW28">
        <v>10540</v>
      </c>
      <c r="UX28">
        <v>10559</v>
      </c>
      <c r="UY28">
        <v>10577</v>
      </c>
      <c r="UZ28">
        <v>10596</v>
      </c>
      <c r="VA28">
        <v>10615</v>
      </c>
      <c r="VB28">
        <v>10633</v>
      </c>
      <c r="VC28">
        <v>10652</v>
      </c>
      <c r="VD28">
        <v>10671</v>
      </c>
      <c r="VE28">
        <v>10689</v>
      </c>
      <c r="VF28">
        <v>10708</v>
      </c>
      <c r="VG28">
        <v>10726</v>
      </c>
      <c r="VH28">
        <v>10745</v>
      </c>
      <c r="VI28">
        <v>10764</v>
      </c>
      <c r="VJ28">
        <v>10782</v>
      </c>
      <c r="VK28">
        <v>10801</v>
      </c>
      <c r="VL28">
        <v>10819</v>
      </c>
      <c r="VM28">
        <v>10838</v>
      </c>
      <c r="VN28">
        <v>10857</v>
      </c>
      <c r="VO28">
        <v>10875</v>
      </c>
      <c r="VP28">
        <v>10894</v>
      </c>
      <c r="VQ28">
        <v>10913</v>
      </c>
      <c r="VR28">
        <v>10931</v>
      </c>
      <c r="VS28">
        <v>10950</v>
      </c>
      <c r="VT28">
        <v>10968</v>
      </c>
      <c r="VU28">
        <v>10987</v>
      </c>
      <c r="VV28">
        <v>11006</v>
      </c>
      <c r="VW28">
        <v>11024</v>
      </c>
      <c r="VX28">
        <v>11043</v>
      </c>
      <c r="VY28">
        <v>11062</v>
      </c>
      <c r="VZ28">
        <v>11080</v>
      </c>
      <c r="WA28">
        <v>11099</v>
      </c>
      <c r="WB28">
        <v>11117</v>
      </c>
      <c r="WC28">
        <v>11136</v>
      </c>
      <c r="WD28">
        <v>11155</v>
      </c>
    </row>
    <row r="29" spans="1:602" x14ac:dyDescent="0.25">
      <c r="A29" t="s">
        <v>11</v>
      </c>
      <c r="B29" t="s">
        <v>2</v>
      </c>
      <c r="C29">
        <v>35960</v>
      </c>
      <c r="D29">
        <v>37421</v>
      </c>
      <c r="E29">
        <v>38293</v>
      </c>
      <c r="F29">
        <v>38917</v>
      </c>
      <c r="G29">
        <v>40164</v>
      </c>
      <c r="H29">
        <v>41413</v>
      </c>
      <c r="I29">
        <v>42521</v>
      </c>
      <c r="J29">
        <v>44182</v>
      </c>
      <c r="K29">
        <v>45445</v>
      </c>
      <c r="L29">
        <v>47009</v>
      </c>
      <c r="M29">
        <v>48398</v>
      </c>
      <c r="N29">
        <v>49847</v>
      </c>
      <c r="O29">
        <v>50430</v>
      </c>
      <c r="P29">
        <v>51408</v>
      </c>
      <c r="Q29">
        <v>52919</v>
      </c>
      <c r="R29">
        <v>53340</v>
      </c>
      <c r="S29">
        <v>54052</v>
      </c>
      <c r="T29">
        <v>55083</v>
      </c>
      <c r="U29">
        <v>55610</v>
      </c>
      <c r="V29">
        <v>56695</v>
      </c>
      <c r="W29">
        <v>58007</v>
      </c>
      <c r="X29">
        <v>59506</v>
      </c>
      <c r="Y29">
        <v>60526</v>
      </c>
      <c r="Z29">
        <v>61917</v>
      </c>
      <c r="AA29">
        <v>62951</v>
      </c>
      <c r="AB29">
        <v>63809</v>
      </c>
      <c r="AC29">
        <v>64903</v>
      </c>
      <c r="AD29">
        <v>66830</v>
      </c>
      <c r="AE29">
        <v>67731</v>
      </c>
      <c r="AF29">
        <v>68791</v>
      </c>
      <c r="AG29">
        <v>70241</v>
      </c>
      <c r="AH29">
        <v>70728</v>
      </c>
      <c r="AI29">
        <v>72042</v>
      </c>
      <c r="AJ29">
        <v>72371</v>
      </c>
      <c r="AK29">
        <v>73698</v>
      </c>
      <c r="AL29">
        <v>74810</v>
      </c>
      <c r="AM29">
        <v>75234</v>
      </c>
      <c r="AN29">
        <v>76380</v>
      </c>
      <c r="AO29">
        <v>76666</v>
      </c>
      <c r="AP29">
        <v>77226</v>
      </c>
      <c r="AQ29">
        <v>77598</v>
      </c>
      <c r="AR29">
        <v>78816</v>
      </c>
      <c r="AS29">
        <v>78291</v>
      </c>
      <c r="AT29">
        <v>78666</v>
      </c>
      <c r="AU29">
        <v>78928</v>
      </c>
      <c r="AV29">
        <v>78818</v>
      </c>
      <c r="AW29">
        <v>78758</v>
      </c>
      <c r="AX29">
        <v>79198</v>
      </c>
      <c r="AY29">
        <v>78737</v>
      </c>
      <c r="AZ29">
        <v>79217</v>
      </c>
      <c r="BA29">
        <v>79169</v>
      </c>
      <c r="BB29">
        <v>79159</v>
      </c>
      <c r="BC29">
        <v>78548</v>
      </c>
      <c r="BD29">
        <v>77893</v>
      </c>
      <c r="BE29">
        <v>78904</v>
      </c>
      <c r="BF29">
        <v>78167</v>
      </c>
      <c r="BG29">
        <v>78064</v>
      </c>
      <c r="BH29">
        <v>78468</v>
      </c>
      <c r="BI29">
        <v>78216</v>
      </c>
      <c r="BJ29">
        <v>78414</v>
      </c>
      <c r="BK29">
        <v>78132</v>
      </c>
      <c r="BL29">
        <v>78204</v>
      </c>
      <c r="BM29">
        <v>78067</v>
      </c>
      <c r="BN29">
        <v>77802</v>
      </c>
      <c r="BO29">
        <v>77708</v>
      </c>
      <c r="BP29">
        <v>77454</v>
      </c>
      <c r="BQ29">
        <v>77979</v>
      </c>
      <c r="BR29">
        <v>78285</v>
      </c>
      <c r="BS29">
        <v>77828</v>
      </c>
      <c r="BT29">
        <v>78221</v>
      </c>
      <c r="BU29">
        <v>77406</v>
      </c>
      <c r="BV29">
        <v>78119</v>
      </c>
      <c r="BW29">
        <v>78064</v>
      </c>
      <c r="BX29">
        <v>78449</v>
      </c>
      <c r="BY29">
        <v>78890</v>
      </c>
      <c r="BZ29">
        <v>78879</v>
      </c>
      <c r="CA29">
        <v>79602</v>
      </c>
      <c r="CB29">
        <v>79511</v>
      </c>
      <c r="CC29">
        <v>79855</v>
      </c>
      <c r="CD29">
        <v>79941</v>
      </c>
      <c r="CE29">
        <v>80233</v>
      </c>
      <c r="CF29">
        <v>80807</v>
      </c>
      <c r="CG29">
        <v>80885</v>
      </c>
      <c r="CH29">
        <v>81557</v>
      </c>
      <c r="CI29">
        <v>81802</v>
      </c>
      <c r="CJ29">
        <v>82226</v>
      </c>
      <c r="CK29">
        <v>83186</v>
      </c>
      <c r="CL29">
        <v>82660</v>
      </c>
      <c r="CM29">
        <v>83276</v>
      </c>
      <c r="CN29">
        <v>84110</v>
      </c>
      <c r="CO29">
        <v>84448</v>
      </c>
      <c r="CP29">
        <v>84852</v>
      </c>
      <c r="CQ29">
        <v>85549</v>
      </c>
      <c r="CR29">
        <v>85768</v>
      </c>
      <c r="CS29">
        <v>85901</v>
      </c>
      <c r="CT29">
        <v>86791</v>
      </c>
      <c r="CU29">
        <v>86618</v>
      </c>
      <c r="CV29">
        <v>87410</v>
      </c>
      <c r="CW29">
        <v>87553</v>
      </c>
      <c r="CX29">
        <v>88757</v>
      </c>
      <c r="CY29">
        <v>89168</v>
      </c>
      <c r="CZ29">
        <v>89914</v>
      </c>
      <c r="DA29">
        <v>89566</v>
      </c>
      <c r="DB29">
        <v>90436</v>
      </c>
      <c r="DC29">
        <v>91156</v>
      </c>
      <c r="DD29">
        <v>91191</v>
      </c>
      <c r="DE29">
        <v>92389</v>
      </c>
      <c r="DF29">
        <v>92950</v>
      </c>
      <c r="DG29">
        <v>92776</v>
      </c>
      <c r="DH29">
        <v>93454</v>
      </c>
      <c r="DI29">
        <v>93959</v>
      </c>
      <c r="DJ29">
        <v>93822</v>
      </c>
      <c r="DK29">
        <v>94534</v>
      </c>
      <c r="DL29">
        <v>95193</v>
      </c>
      <c r="DM29">
        <v>94612</v>
      </c>
      <c r="DN29">
        <v>95439</v>
      </c>
      <c r="DO29">
        <v>96088</v>
      </c>
      <c r="DP29">
        <v>96503</v>
      </c>
      <c r="DQ29">
        <v>96448</v>
      </c>
      <c r="DR29">
        <v>97239</v>
      </c>
      <c r="DS29">
        <v>97030</v>
      </c>
      <c r="DT29">
        <v>97856</v>
      </c>
      <c r="DU29">
        <v>97576</v>
      </c>
      <c r="DV29">
        <v>97834</v>
      </c>
      <c r="DW29">
        <v>98992</v>
      </c>
      <c r="DX29">
        <v>98697</v>
      </c>
      <c r="DY29">
        <v>99094</v>
      </c>
      <c r="DZ29">
        <v>98045</v>
      </c>
      <c r="EA29">
        <v>99018</v>
      </c>
      <c r="EB29">
        <v>99128</v>
      </c>
      <c r="EC29">
        <v>99742</v>
      </c>
      <c r="ED29">
        <v>99953</v>
      </c>
      <c r="EE29">
        <v>100491</v>
      </c>
      <c r="EF29">
        <v>99244</v>
      </c>
      <c r="EG29">
        <v>99860</v>
      </c>
      <c r="EH29">
        <v>100962</v>
      </c>
      <c r="EI29">
        <v>100246</v>
      </c>
      <c r="EJ29">
        <v>101188</v>
      </c>
      <c r="EK29">
        <v>101499</v>
      </c>
      <c r="EL29">
        <v>100533</v>
      </c>
      <c r="EM29">
        <v>101214</v>
      </c>
      <c r="EN29">
        <v>101411</v>
      </c>
      <c r="EO29">
        <v>101529</v>
      </c>
      <c r="EP29">
        <v>101648</v>
      </c>
      <c r="EQ29">
        <v>101555</v>
      </c>
      <c r="ER29">
        <v>102260</v>
      </c>
      <c r="ES29">
        <v>102324</v>
      </c>
      <c r="ET29">
        <v>102243</v>
      </c>
      <c r="EU29">
        <v>101829</v>
      </c>
      <c r="EV29">
        <v>102261</v>
      </c>
      <c r="EW29">
        <v>103102</v>
      </c>
      <c r="EX29">
        <v>102999</v>
      </c>
      <c r="EY29">
        <v>101753</v>
      </c>
      <c r="EZ29">
        <v>103154</v>
      </c>
      <c r="FA29">
        <v>102815</v>
      </c>
      <c r="FB29">
        <v>103095</v>
      </c>
      <c r="FC29">
        <v>103729</v>
      </c>
      <c r="FD29">
        <v>103784</v>
      </c>
      <c r="FE29">
        <v>103352</v>
      </c>
      <c r="FF29">
        <v>103434</v>
      </c>
      <c r="FG29">
        <v>104199</v>
      </c>
      <c r="FH29">
        <v>104051</v>
      </c>
      <c r="FI29">
        <v>103951</v>
      </c>
      <c r="FJ29">
        <v>104234</v>
      </c>
      <c r="FK29">
        <v>103705</v>
      </c>
      <c r="FL29">
        <v>104398</v>
      </c>
      <c r="FM29">
        <v>105122</v>
      </c>
      <c r="FN29">
        <v>105049</v>
      </c>
      <c r="FO29">
        <v>104715</v>
      </c>
      <c r="FP29">
        <v>105438</v>
      </c>
      <c r="FQ29">
        <v>104972</v>
      </c>
      <c r="FR29">
        <v>104735</v>
      </c>
      <c r="FS29">
        <v>105683</v>
      </c>
      <c r="FT29">
        <v>105565</v>
      </c>
      <c r="FU29">
        <v>106461</v>
      </c>
      <c r="FV29">
        <v>104958</v>
      </c>
      <c r="FW29">
        <v>105249</v>
      </c>
      <c r="FX29">
        <v>105766</v>
      </c>
      <c r="FY29">
        <v>105501</v>
      </c>
      <c r="FZ29">
        <v>106618</v>
      </c>
      <c r="GA29">
        <v>105592</v>
      </c>
      <c r="GB29">
        <v>105903</v>
      </c>
      <c r="GC29">
        <v>106106</v>
      </c>
      <c r="GD29">
        <v>106366</v>
      </c>
      <c r="GE29">
        <v>106575</v>
      </c>
      <c r="GF29">
        <v>105927</v>
      </c>
      <c r="GG29">
        <v>107585</v>
      </c>
      <c r="GH29">
        <v>107103</v>
      </c>
      <c r="GI29">
        <v>107140</v>
      </c>
      <c r="GJ29">
        <v>107535</v>
      </c>
      <c r="GK29">
        <v>107322</v>
      </c>
      <c r="GL29">
        <v>107108</v>
      </c>
      <c r="GM29">
        <v>108165</v>
      </c>
      <c r="GN29">
        <v>108234</v>
      </c>
      <c r="GO29">
        <v>108995</v>
      </c>
      <c r="GP29">
        <v>108641</v>
      </c>
      <c r="GQ29">
        <v>108669</v>
      </c>
      <c r="GR29">
        <v>109107</v>
      </c>
      <c r="GS29">
        <v>109024</v>
      </c>
      <c r="GT29">
        <v>109754</v>
      </c>
      <c r="GU29">
        <v>109530</v>
      </c>
      <c r="GV29">
        <v>109843</v>
      </c>
      <c r="GW29">
        <v>110701</v>
      </c>
      <c r="GX29">
        <v>110414</v>
      </c>
      <c r="GY29">
        <v>110545</v>
      </c>
      <c r="GZ29">
        <v>110709</v>
      </c>
      <c r="HA29">
        <v>110488</v>
      </c>
      <c r="HB29">
        <v>111012</v>
      </c>
      <c r="HC29">
        <v>110899</v>
      </c>
      <c r="HD29">
        <v>111056</v>
      </c>
      <c r="HE29">
        <v>111403</v>
      </c>
      <c r="HF29">
        <v>112285</v>
      </c>
      <c r="HG29">
        <v>112393</v>
      </c>
      <c r="HH29">
        <v>112547</v>
      </c>
      <c r="HI29">
        <v>112447</v>
      </c>
      <c r="HJ29">
        <v>112786</v>
      </c>
      <c r="HK29">
        <v>112812</v>
      </c>
      <c r="HL29">
        <v>113712</v>
      </c>
      <c r="HM29">
        <v>113522</v>
      </c>
      <c r="HN29">
        <v>113249</v>
      </c>
      <c r="HO29">
        <v>113817</v>
      </c>
      <c r="HP29">
        <v>114214</v>
      </c>
      <c r="HQ29">
        <v>113910</v>
      </c>
      <c r="HR29">
        <v>114032</v>
      </c>
      <c r="HS29">
        <v>114677</v>
      </c>
      <c r="HT29">
        <v>114099</v>
      </c>
      <c r="HU29">
        <v>113713</v>
      </c>
      <c r="HV29">
        <v>114238</v>
      </c>
      <c r="HW29">
        <v>115102</v>
      </c>
      <c r="HX29">
        <v>115246</v>
      </c>
      <c r="HY29">
        <v>116193</v>
      </c>
      <c r="HZ29">
        <v>115446</v>
      </c>
      <c r="IA29">
        <v>116972</v>
      </c>
      <c r="IB29">
        <v>116354</v>
      </c>
      <c r="IC29">
        <v>116597</v>
      </c>
      <c r="ID29">
        <v>116513</v>
      </c>
      <c r="IE29">
        <v>115910</v>
      </c>
      <c r="IF29">
        <v>117415</v>
      </c>
      <c r="IG29">
        <v>116809</v>
      </c>
      <c r="IH29">
        <v>117287</v>
      </c>
      <c r="II29">
        <v>117997</v>
      </c>
      <c r="IJ29">
        <v>117665</v>
      </c>
      <c r="IK29">
        <v>118028</v>
      </c>
      <c r="IL29">
        <v>117424</v>
      </c>
      <c r="IM29">
        <v>117904</v>
      </c>
      <c r="IN29">
        <v>118395</v>
      </c>
      <c r="IO29">
        <v>119175</v>
      </c>
      <c r="IP29">
        <v>118930</v>
      </c>
      <c r="IQ29">
        <v>119030</v>
      </c>
      <c r="IR29">
        <v>119973</v>
      </c>
      <c r="IS29">
        <v>120081</v>
      </c>
      <c r="IT29">
        <v>120569</v>
      </c>
      <c r="IU29">
        <v>120619</v>
      </c>
      <c r="IV29">
        <v>121021</v>
      </c>
      <c r="IW29">
        <v>121482</v>
      </c>
      <c r="IX29">
        <v>121478</v>
      </c>
      <c r="IY29">
        <v>121454</v>
      </c>
      <c r="IZ29">
        <v>121812</v>
      </c>
      <c r="JA29">
        <v>122355</v>
      </c>
      <c r="JB29">
        <v>123115</v>
      </c>
      <c r="JC29">
        <v>122172</v>
      </c>
      <c r="JD29">
        <v>123430</v>
      </c>
      <c r="JE29">
        <v>123479</v>
      </c>
      <c r="JF29">
        <v>123106</v>
      </c>
      <c r="JG29">
        <v>123745</v>
      </c>
      <c r="JH29">
        <v>124286</v>
      </c>
      <c r="JI29">
        <v>124851</v>
      </c>
      <c r="JJ29">
        <v>124796</v>
      </c>
      <c r="JK29">
        <v>124997</v>
      </c>
      <c r="JL29">
        <v>125107</v>
      </c>
      <c r="JM29">
        <v>125489</v>
      </c>
      <c r="JN29">
        <v>125764</v>
      </c>
      <c r="JO29">
        <v>125771</v>
      </c>
      <c r="JP29">
        <v>125583</v>
      </c>
      <c r="JQ29">
        <v>126165</v>
      </c>
      <c r="JR29">
        <v>126411</v>
      </c>
      <c r="JS29">
        <v>127720</v>
      </c>
      <c r="JT29">
        <v>127610</v>
      </c>
      <c r="JU29">
        <v>128377</v>
      </c>
      <c r="JV29">
        <v>128900</v>
      </c>
      <c r="JW29">
        <v>128914</v>
      </c>
      <c r="JX29">
        <v>128627</v>
      </c>
      <c r="JY29">
        <v>128718</v>
      </c>
      <c r="JZ29">
        <v>130042</v>
      </c>
      <c r="KA29">
        <v>129479</v>
      </c>
      <c r="KB29">
        <v>130648</v>
      </c>
      <c r="KC29">
        <v>130984</v>
      </c>
      <c r="KD29">
        <v>131359</v>
      </c>
      <c r="KE29">
        <v>132007</v>
      </c>
      <c r="KF29">
        <v>132029</v>
      </c>
      <c r="KG29">
        <v>131853</v>
      </c>
      <c r="KH29">
        <v>132466</v>
      </c>
      <c r="KI29">
        <v>133160</v>
      </c>
      <c r="KJ29">
        <v>133221</v>
      </c>
      <c r="KK29">
        <v>133467</v>
      </c>
      <c r="KL29">
        <v>133976</v>
      </c>
      <c r="KM29">
        <v>134536</v>
      </c>
      <c r="KN29">
        <v>135550</v>
      </c>
      <c r="KO29">
        <v>134559</v>
      </c>
      <c r="KP29">
        <v>135409</v>
      </c>
      <c r="KQ29">
        <v>136266</v>
      </c>
      <c r="KR29">
        <v>135339</v>
      </c>
      <c r="KS29">
        <v>135932</v>
      </c>
      <c r="KT29">
        <v>135825</v>
      </c>
      <c r="KU29">
        <v>137110</v>
      </c>
      <c r="KV29">
        <v>135828</v>
      </c>
      <c r="KW29">
        <v>136487</v>
      </c>
      <c r="KX29">
        <v>137143</v>
      </c>
      <c r="KY29">
        <v>137663</v>
      </c>
      <c r="KZ29">
        <v>137823</v>
      </c>
      <c r="LA29">
        <v>138077</v>
      </c>
      <c r="LB29">
        <v>139132</v>
      </c>
      <c r="LC29">
        <v>139087</v>
      </c>
      <c r="LD29">
        <v>139928</v>
      </c>
      <c r="LE29">
        <v>139473</v>
      </c>
      <c r="LF29">
        <v>141497</v>
      </c>
      <c r="LG29">
        <v>142429</v>
      </c>
      <c r="LH29">
        <v>142846</v>
      </c>
      <c r="LI29">
        <v>141510</v>
      </c>
      <c r="LJ29">
        <v>141304</v>
      </c>
      <c r="LK29">
        <v>141835</v>
      </c>
      <c r="LL29">
        <v>142831</v>
      </c>
      <c r="LM29">
        <v>142343</v>
      </c>
      <c r="LN29">
        <v>142557</v>
      </c>
      <c r="LO29">
        <v>142670</v>
      </c>
      <c r="LP29">
        <v>142941</v>
      </c>
      <c r="LQ29">
        <v>144002</v>
      </c>
      <c r="LR29">
        <v>143715</v>
      </c>
      <c r="LS29">
        <v>144665</v>
      </c>
      <c r="LT29">
        <v>145011</v>
      </c>
      <c r="LU29">
        <v>146175</v>
      </c>
      <c r="LV29">
        <v>145092</v>
      </c>
      <c r="LW29">
        <v>147717</v>
      </c>
      <c r="LX29">
        <v>147415</v>
      </c>
      <c r="LY29">
        <v>148774</v>
      </c>
      <c r="LZ29">
        <v>146388</v>
      </c>
      <c r="MA29">
        <v>147232</v>
      </c>
      <c r="MB29">
        <v>148189</v>
      </c>
      <c r="MC29">
        <v>148782</v>
      </c>
      <c r="MD29">
        <v>149662</v>
      </c>
      <c r="ME29">
        <v>147938</v>
      </c>
      <c r="MF29">
        <v>148415</v>
      </c>
      <c r="MG29">
        <v>149085</v>
      </c>
      <c r="MH29">
        <v>149712</v>
      </c>
      <c r="MI29">
        <v>149654</v>
      </c>
      <c r="MJ29">
        <v>148948</v>
      </c>
      <c r="MK29">
        <v>150260</v>
      </c>
      <c r="ML29">
        <v>151064</v>
      </c>
      <c r="MM29">
        <v>151024</v>
      </c>
      <c r="MN29">
        <v>150077</v>
      </c>
      <c r="MO29">
        <v>151862</v>
      </c>
      <c r="MP29">
        <v>152535</v>
      </c>
      <c r="MQ29">
        <v>152163</v>
      </c>
      <c r="MR29">
        <v>151243</v>
      </c>
      <c r="MS29">
        <v>152410</v>
      </c>
      <c r="MT29">
        <v>152479</v>
      </c>
      <c r="MU29">
        <v>152385</v>
      </c>
      <c r="MV29">
        <v>153496</v>
      </c>
      <c r="MW29">
        <v>154822</v>
      </c>
      <c r="MX29">
        <v>154301</v>
      </c>
      <c r="MY29">
        <v>154649</v>
      </c>
      <c r="MZ29">
        <v>155027</v>
      </c>
      <c r="NA29">
        <v>155251</v>
      </c>
      <c r="NB29">
        <v>155372</v>
      </c>
      <c r="NC29">
        <v>156121</v>
      </c>
      <c r="ND29">
        <v>155662</v>
      </c>
      <c r="NE29">
        <v>156231</v>
      </c>
      <c r="NF29">
        <v>156037</v>
      </c>
      <c r="NG29">
        <v>158047</v>
      </c>
      <c r="NH29">
        <v>158189</v>
      </c>
      <c r="NI29">
        <v>159174</v>
      </c>
      <c r="NJ29">
        <v>159048</v>
      </c>
      <c r="NK29">
        <v>158718</v>
      </c>
      <c r="NL29">
        <v>160639</v>
      </c>
      <c r="NM29">
        <v>161140</v>
      </c>
      <c r="NN29">
        <v>160025</v>
      </c>
      <c r="NO29">
        <v>160081</v>
      </c>
      <c r="NP29">
        <v>160318</v>
      </c>
      <c r="NQ29">
        <v>161437</v>
      </c>
      <c r="NR29">
        <v>163014</v>
      </c>
      <c r="NS29">
        <v>162411</v>
      </c>
      <c r="NT29">
        <v>161299</v>
      </c>
      <c r="NU29">
        <v>160396</v>
      </c>
      <c r="NV29">
        <v>162176</v>
      </c>
      <c r="NW29">
        <v>163275</v>
      </c>
      <c r="NX29">
        <v>161852</v>
      </c>
      <c r="NY29">
        <v>162732</v>
      </c>
      <c r="NZ29">
        <v>162895</v>
      </c>
      <c r="OA29">
        <v>163345</v>
      </c>
      <c r="OB29">
        <v>164474</v>
      </c>
      <c r="OC29">
        <v>165102</v>
      </c>
      <c r="OD29">
        <v>165311</v>
      </c>
      <c r="OE29">
        <v>165797</v>
      </c>
      <c r="OF29">
        <v>164685</v>
      </c>
      <c r="OG29">
        <v>165291</v>
      </c>
      <c r="OH29">
        <v>167011</v>
      </c>
      <c r="OI29">
        <v>166998</v>
      </c>
      <c r="OJ29">
        <v>167014</v>
      </c>
      <c r="OK29">
        <v>167866</v>
      </c>
      <c r="OL29">
        <v>168538</v>
      </c>
      <c r="OM29">
        <v>168781</v>
      </c>
      <c r="ON29">
        <v>169263</v>
      </c>
      <c r="OO29">
        <v>170120</v>
      </c>
      <c r="OP29">
        <v>169753</v>
      </c>
      <c r="OQ29">
        <v>170298</v>
      </c>
      <c r="OR29">
        <v>169836</v>
      </c>
      <c r="OS29">
        <v>170856</v>
      </c>
      <c r="OT29">
        <v>170743</v>
      </c>
      <c r="OU29">
        <v>171422</v>
      </c>
      <c r="OV29">
        <v>171061</v>
      </c>
      <c r="OW29">
        <v>172741</v>
      </c>
      <c r="OX29">
        <v>172057</v>
      </c>
      <c r="OY29">
        <v>171940</v>
      </c>
      <c r="OZ29">
        <v>172756</v>
      </c>
      <c r="PA29">
        <v>172865</v>
      </c>
      <c r="PB29">
        <v>173720</v>
      </c>
      <c r="PC29">
        <v>174489</v>
      </c>
      <c r="PD29">
        <v>173593</v>
      </c>
      <c r="PE29">
        <v>173695</v>
      </c>
      <c r="PF29">
        <v>175210</v>
      </c>
      <c r="PG29">
        <v>175557</v>
      </c>
      <c r="PH29">
        <v>176202</v>
      </c>
      <c r="PI29">
        <v>176856</v>
      </c>
      <c r="PJ29">
        <v>178617</v>
      </c>
      <c r="PK29">
        <v>177256</v>
      </c>
      <c r="PL29">
        <v>177821</v>
      </c>
      <c r="PM29">
        <v>178391</v>
      </c>
      <c r="PN29">
        <v>177500</v>
      </c>
      <c r="PO29">
        <v>179404</v>
      </c>
      <c r="PP29">
        <v>179120</v>
      </c>
      <c r="PQ29">
        <v>181922</v>
      </c>
      <c r="PR29">
        <v>180481</v>
      </c>
      <c r="PS29">
        <v>180046</v>
      </c>
      <c r="PT29">
        <v>179706</v>
      </c>
      <c r="PU29">
        <v>181405</v>
      </c>
      <c r="PV29">
        <v>180582</v>
      </c>
      <c r="PW29">
        <v>182633</v>
      </c>
      <c r="PX29">
        <v>181103</v>
      </c>
      <c r="PY29">
        <v>181569</v>
      </c>
      <c r="PZ29">
        <v>183999</v>
      </c>
      <c r="QA29">
        <v>183763</v>
      </c>
      <c r="QB29">
        <v>184182</v>
      </c>
      <c r="QC29">
        <v>182925</v>
      </c>
      <c r="QD29">
        <v>183309</v>
      </c>
      <c r="QE29">
        <v>186019</v>
      </c>
      <c r="QF29">
        <v>185688</v>
      </c>
      <c r="QG29">
        <v>184993</v>
      </c>
      <c r="QH29">
        <v>185172</v>
      </c>
      <c r="QI29">
        <v>186805</v>
      </c>
      <c r="QJ29">
        <v>186387</v>
      </c>
      <c r="QK29">
        <v>188656</v>
      </c>
      <c r="QL29">
        <v>187900</v>
      </c>
      <c r="QM29">
        <v>186969</v>
      </c>
      <c r="QN29">
        <v>188450</v>
      </c>
      <c r="QO29">
        <v>190594</v>
      </c>
      <c r="QP29">
        <v>190741</v>
      </c>
      <c r="QQ29">
        <v>189237</v>
      </c>
      <c r="QR29">
        <v>191031</v>
      </c>
      <c r="QS29">
        <v>190764</v>
      </c>
      <c r="QT29">
        <v>191364</v>
      </c>
      <c r="QU29">
        <v>189820</v>
      </c>
      <c r="QV29">
        <v>192655</v>
      </c>
      <c r="QW29">
        <v>191000</v>
      </c>
      <c r="QX29">
        <v>191081</v>
      </c>
      <c r="QY29">
        <v>191469</v>
      </c>
      <c r="QZ29">
        <v>191782</v>
      </c>
      <c r="RA29">
        <v>194034</v>
      </c>
      <c r="RB29">
        <v>193610</v>
      </c>
      <c r="RC29">
        <v>194728</v>
      </c>
      <c r="RD29">
        <v>193591</v>
      </c>
      <c r="RE29">
        <v>196600</v>
      </c>
      <c r="RF29">
        <v>196976</v>
      </c>
      <c r="RG29">
        <v>196000</v>
      </c>
      <c r="RH29">
        <v>197210</v>
      </c>
      <c r="RI29">
        <v>197239</v>
      </c>
      <c r="RJ29">
        <v>198573</v>
      </c>
      <c r="RK29">
        <v>196934</v>
      </c>
      <c r="RL29">
        <v>199240</v>
      </c>
      <c r="RM29">
        <v>199976</v>
      </c>
      <c r="RN29">
        <v>199663</v>
      </c>
      <c r="RO29">
        <v>200550</v>
      </c>
      <c r="RP29">
        <v>199676</v>
      </c>
      <c r="RQ29">
        <v>199868</v>
      </c>
      <c r="RR29">
        <v>201458</v>
      </c>
      <c r="RS29">
        <v>202871</v>
      </c>
      <c r="RT29">
        <v>201433</v>
      </c>
      <c r="RU29">
        <v>203118</v>
      </c>
      <c r="RV29">
        <v>204724</v>
      </c>
      <c r="RW29">
        <v>203048</v>
      </c>
      <c r="RX29">
        <v>205766</v>
      </c>
      <c r="RY29">
        <v>206146</v>
      </c>
      <c r="RZ29">
        <v>206520</v>
      </c>
      <c r="SA29">
        <v>208180</v>
      </c>
      <c r="SB29">
        <v>207464</v>
      </c>
      <c r="SC29">
        <v>207451</v>
      </c>
      <c r="SD29">
        <v>207946</v>
      </c>
      <c r="SE29">
        <v>207410</v>
      </c>
      <c r="SF29">
        <v>209300</v>
      </c>
      <c r="SG29">
        <v>208629</v>
      </c>
      <c r="SH29">
        <v>209201</v>
      </c>
      <c r="SI29">
        <v>208611</v>
      </c>
      <c r="SJ29">
        <v>209461</v>
      </c>
      <c r="SK29">
        <v>210134</v>
      </c>
      <c r="SL29">
        <v>209794</v>
      </c>
      <c r="SM29">
        <v>213135</v>
      </c>
      <c r="SN29">
        <v>210849</v>
      </c>
      <c r="SO29">
        <v>211965</v>
      </c>
      <c r="SP29">
        <v>213210</v>
      </c>
      <c r="SQ29">
        <v>213584</v>
      </c>
      <c r="SR29">
        <v>214187</v>
      </c>
      <c r="SS29">
        <v>212219</v>
      </c>
      <c r="ST29">
        <v>214416</v>
      </c>
      <c r="SU29">
        <v>214910</v>
      </c>
      <c r="SV29">
        <v>214985</v>
      </c>
      <c r="SW29">
        <v>214031</v>
      </c>
      <c r="SX29">
        <v>216082</v>
      </c>
      <c r="SY29">
        <v>215595</v>
      </c>
      <c r="SZ29">
        <v>216918</v>
      </c>
      <c r="TA29">
        <v>215542</v>
      </c>
      <c r="TB29">
        <v>218024</v>
      </c>
      <c r="TC29">
        <v>217710</v>
      </c>
      <c r="TD29">
        <v>217258</v>
      </c>
      <c r="TE29">
        <v>218017</v>
      </c>
      <c r="TF29">
        <v>218903</v>
      </c>
      <c r="TG29">
        <v>218223</v>
      </c>
      <c r="TH29">
        <v>219738</v>
      </c>
      <c r="TI29">
        <v>219586</v>
      </c>
      <c r="TJ29">
        <v>218897</v>
      </c>
      <c r="TK29">
        <v>219896</v>
      </c>
      <c r="TL29">
        <v>220199</v>
      </c>
      <c r="TM29">
        <v>222556</v>
      </c>
      <c r="TN29">
        <v>220033</v>
      </c>
      <c r="TO29">
        <v>223145</v>
      </c>
      <c r="TP29">
        <v>222878</v>
      </c>
      <c r="TQ29">
        <v>224168</v>
      </c>
      <c r="TR29">
        <v>224273</v>
      </c>
      <c r="TS29">
        <v>224790</v>
      </c>
      <c r="TT29">
        <v>223888</v>
      </c>
      <c r="TU29">
        <v>226428</v>
      </c>
      <c r="TV29">
        <v>222450</v>
      </c>
      <c r="TW29">
        <v>224895</v>
      </c>
      <c r="TX29">
        <v>224213</v>
      </c>
      <c r="TY29">
        <v>224544</v>
      </c>
      <c r="TZ29">
        <v>225283</v>
      </c>
      <c r="UA29">
        <v>223263</v>
      </c>
      <c r="UB29">
        <v>226061</v>
      </c>
      <c r="UC29">
        <v>225615</v>
      </c>
      <c r="UD29">
        <v>228318</v>
      </c>
      <c r="UE29">
        <v>226543</v>
      </c>
      <c r="UF29">
        <v>226141</v>
      </c>
      <c r="UG29">
        <v>228264</v>
      </c>
      <c r="UH29">
        <v>226496</v>
      </c>
      <c r="UI29">
        <v>231008</v>
      </c>
      <c r="UJ29">
        <v>227907</v>
      </c>
      <c r="UK29">
        <v>231905</v>
      </c>
      <c r="UL29">
        <v>231569</v>
      </c>
      <c r="UM29">
        <v>231532</v>
      </c>
      <c r="UN29">
        <v>231743</v>
      </c>
      <c r="UO29">
        <v>232591</v>
      </c>
      <c r="UP29">
        <v>232508</v>
      </c>
      <c r="UQ29">
        <v>232844</v>
      </c>
      <c r="UR29">
        <v>232349</v>
      </c>
      <c r="US29">
        <v>232920</v>
      </c>
      <c r="UT29">
        <v>233430</v>
      </c>
      <c r="UU29">
        <v>233741</v>
      </c>
      <c r="UV29">
        <v>232728</v>
      </c>
      <c r="UW29">
        <v>233287</v>
      </c>
      <c r="UX29">
        <v>234790</v>
      </c>
      <c r="UY29">
        <v>233954</v>
      </c>
      <c r="UZ29">
        <v>233214</v>
      </c>
      <c r="VA29">
        <v>236131</v>
      </c>
      <c r="VB29">
        <v>236704</v>
      </c>
      <c r="VC29">
        <v>235373</v>
      </c>
      <c r="VD29">
        <v>235220</v>
      </c>
      <c r="VE29">
        <v>233233</v>
      </c>
      <c r="VF29">
        <v>234002</v>
      </c>
      <c r="VG29">
        <v>236443</v>
      </c>
      <c r="VH29">
        <v>233794</v>
      </c>
      <c r="VI29">
        <v>233468</v>
      </c>
      <c r="VJ29">
        <v>238024</v>
      </c>
      <c r="VK29">
        <v>234689</v>
      </c>
      <c r="VL29">
        <v>236564</v>
      </c>
      <c r="VM29">
        <v>234824</v>
      </c>
      <c r="VN29">
        <v>236556</v>
      </c>
      <c r="VO29">
        <v>237234</v>
      </c>
      <c r="VP29">
        <v>236515</v>
      </c>
      <c r="VQ29">
        <v>236568</v>
      </c>
      <c r="VR29">
        <v>235430</v>
      </c>
      <c r="VS29">
        <v>236189</v>
      </c>
      <c r="VT29">
        <v>237412</v>
      </c>
      <c r="VU29">
        <v>238219</v>
      </c>
      <c r="VV29">
        <v>236730</v>
      </c>
      <c r="VW29">
        <v>237440</v>
      </c>
      <c r="VX29">
        <v>237268</v>
      </c>
      <c r="VY29">
        <v>238446</v>
      </c>
      <c r="VZ29">
        <v>236974</v>
      </c>
      <c r="WA29">
        <v>237117</v>
      </c>
      <c r="WB29">
        <v>236281</v>
      </c>
      <c r="WC29">
        <v>238490</v>
      </c>
      <c r="WD29">
        <v>237481</v>
      </c>
    </row>
    <row r="31" spans="1:602" x14ac:dyDescent="0.25">
      <c r="A31" t="s">
        <v>12</v>
      </c>
      <c r="B31" t="s">
        <v>1</v>
      </c>
      <c r="C31">
        <v>0</v>
      </c>
      <c r="D31">
        <v>18</v>
      </c>
      <c r="E31">
        <v>37</v>
      </c>
      <c r="F31">
        <v>55</v>
      </c>
      <c r="G31">
        <v>74</v>
      </c>
      <c r="H31">
        <v>93</v>
      </c>
      <c r="I31">
        <v>111</v>
      </c>
      <c r="J31">
        <v>130</v>
      </c>
      <c r="K31">
        <v>148</v>
      </c>
      <c r="L31">
        <v>167</v>
      </c>
      <c r="M31">
        <v>186</v>
      </c>
      <c r="N31">
        <v>204</v>
      </c>
      <c r="O31">
        <v>223</v>
      </c>
      <c r="P31">
        <v>242</v>
      </c>
      <c r="Q31">
        <v>260</v>
      </c>
      <c r="R31">
        <v>279</v>
      </c>
      <c r="S31">
        <v>297</v>
      </c>
      <c r="T31">
        <v>316</v>
      </c>
      <c r="U31">
        <v>335</v>
      </c>
      <c r="V31">
        <v>353</v>
      </c>
      <c r="W31">
        <v>372</v>
      </c>
      <c r="X31">
        <v>391</v>
      </c>
      <c r="Y31">
        <v>409</v>
      </c>
      <c r="Z31">
        <v>428</v>
      </c>
      <c r="AA31">
        <v>446</v>
      </c>
      <c r="AB31">
        <v>465</v>
      </c>
      <c r="AC31">
        <v>484</v>
      </c>
      <c r="AD31">
        <v>502</v>
      </c>
      <c r="AE31">
        <v>521</v>
      </c>
      <c r="AF31">
        <v>540</v>
      </c>
      <c r="AG31">
        <v>558</v>
      </c>
      <c r="AH31">
        <v>577</v>
      </c>
      <c r="AI31">
        <v>595</v>
      </c>
      <c r="AJ31">
        <v>614</v>
      </c>
      <c r="AK31">
        <v>633</v>
      </c>
      <c r="AL31">
        <v>651</v>
      </c>
      <c r="AM31">
        <v>670</v>
      </c>
      <c r="AN31">
        <v>689</v>
      </c>
      <c r="AO31">
        <v>707</v>
      </c>
      <c r="AP31">
        <v>726</v>
      </c>
      <c r="AQ31">
        <v>744</v>
      </c>
      <c r="AR31">
        <v>763</v>
      </c>
      <c r="AS31">
        <v>782</v>
      </c>
      <c r="AT31">
        <v>800</v>
      </c>
      <c r="AU31">
        <v>819</v>
      </c>
      <c r="AV31">
        <v>838</v>
      </c>
      <c r="AW31">
        <v>856</v>
      </c>
      <c r="AX31">
        <v>875</v>
      </c>
      <c r="AY31">
        <v>893</v>
      </c>
      <c r="AZ31">
        <v>912</v>
      </c>
      <c r="BA31">
        <v>931</v>
      </c>
      <c r="BB31">
        <v>949</v>
      </c>
      <c r="BC31">
        <v>968</v>
      </c>
      <c r="BD31">
        <v>987</v>
      </c>
      <c r="BE31">
        <v>1005</v>
      </c>
      <c r="BF31">
        <v>1024</v>
      </c>
      <c r="BG31">
        <v>1042</v>
      </c>
      <c r="BH31">
        <v>1061</v>
      </c>
      <c r="BI31">
        <v>1080</v>
      </c>
      <c r="BJ31">
        <v>1098</v>
      </c>
      <c r="BK31">
        <v>1117</v>
      </c>
      <c r="BL31">
        <v>1136</v>
      </c>
      <c r="BM31">
        <v>1154</v>
      </c>
      <c r="BN31">
        <v>1173</v>
      </c>
      <c r="BO31">
        <v>1191</v>
      </c>
      <c r="BP31">
        <v>1210</v>
      </c>
      <c r="BQ31">
        <v>1229</v>
      </c>
      <c r="BR31">
        <v>1247</v>
      </c>
      <c r="BS31">
        <v>1266</v>
      </c>
      <c r="BT31">
        <v>1284</v>
      </c>
      <c r="BU31">
        <v>1303</v>
      </c>
      <c r="BV31">
        <v>1322</v>
      </c>
      <c r="BW31">
        <v>1340</v>
      </c>
      <c r="BX31">
        <v>1359</v>
      </c>
      <c r="BY31">
        <v>1378</v>
      </c>
      <c r="BZ31">
        <v>1396</v>
      </c>
      <c r="CA31">
        <v>1415</v>
      </c>
      <c r="CB31">
        <v>1433</v>
      </c>
      <c r="CC31">
        <v>1452</v>
      </c>
      <c r="CD31">
        <v>1471</v>
      </c>
      <c r="CE31">
        <v>1489</v>
      </c>
      <c r="CF31">
        <v>1508</v>
      </c>
      <c r="CG31">
        <v>1527</v>
      </c>
      <c r="CH31">
        <v>1545</v>
      </c>
      <c r="CI31">
        <v>1564</v>
      </c>
      <c r="CJ31">
        <v>1582</v>
      </c>
      <c r="CK31">
        <v>1601</v>
      </c>
      <c r="CL31">
        <v>1620</v>
      </c>
      <c r="CM31">
        <v>1638</v>
      </c>
      <c r="CN31">
        <v>1657</v>
      </c>
      <c r="CO31">
        <v>1676</v>
      </c>
      <c r="CP31">
        <v>1694</v>
      </c>
      <c r="CQ31">
        <v>1713</v>
      </c>
      <c r="CR31">
        <v>1731</v>
      </c>
      <c r="CS31">
        <v>1750</v>
      </c>
      <c r="CT31">
        <v>1769</v>
      </c>
      <c r="CU31">
        <v>1787</v>
      </c>
      <c r="CV31">
        <v>1806</v>
      </c>
      <c r="CW31">
        <v>1825</v>
      </c>
      <c r="CX31">
        <v>1843</v>
      </c>
      <c r="CY31">
        <v>1862</v>
      </c>
      <c r="CZ31">
        <v>1880</v>
      </c>
      <c r="DA31">
        <v>1899</v>
      </c>
      <c r="DB31">
        <v>1918</v>
      </c>
      <c r="DC31">
        <v>1936</v>
      </c>
      <c r="DD31">
        <v>1955</v>
      </c>
      <c r="DE31">
        <v>1974</v>
      </c>
      <c r="DF31">
        <v>1992</v>
      </c>
      <c r="DG31">
        <v>2011</v>
      </c>
      <c r="DH31">
        <v>2029</v>
      </c>
      <c r="DI31">
        <v>2048</v>
      </c>
      <c r="DJ31">
        <v>2067</v>
      </c>
      <c r="DK31">
        <v>2085</v>
      </c>
      <c r="DL31">
        <v>2104</v>
      </c>
      <c r="DM31">
        <v>2123</v>
      </c>
      <c r="DN31">
        <v>2141</v>
      </c>
      <c r="DO31">
        <v>2160</v>
      </c>
      <c r="DP31">
        <v>2178</v>
      </c>
      <c r="DQ31">
        <v>2197</v>
      </c>
      <c r="DR31">
        <v>2216</v>
      </c>
      <c r="DS31">
        <v>2234</v>
      </c>
      <c r="DT31">
        <v>2253</v>
      </c>
      <c r="DU31">
        <v>2272</v>
      </c>
      <c r="DV31">
        <v>2290</v>
      </c>
      <c r="DW31">
        <v>2309</v>
      </c>
      <c r="DX31">
        <v>2327</v>
      </c>
      <c r="DY31">
        <v>2346</v>
      </c>
      <c r="DZ31">
        <v>2365</v>
      </c>
      <c r="EA31">
        <v>2383</v>
      </c>
      <c r="EB31">
        <v>2402</v>
      </c>
      <c r="EC31">
        <v>2420</v>
      </c>
      <c r="ED31">
        <v>2439</v>
      </c>
      <c r="EE31">
        <v>2458</v>
      </c>
      <c r="EF31">
        <v>2476</v>
      </c>
      <c r="EG31">
        <v>2495</v>
      </c>
      <c r="EH31">
        <v>2514</v>
      </c>
      <c r="EI31">
        <v>2532</v>
      </c>
      <c r="EJ31">
        <v>2551</v>
      </c>
      <c r="EK31">
        <v>2569</v>
      </c>
      <c r="EL31">
        <v>2588</v>
      </c>
      <c r="EM31">
        <v>2607</v>
      </c>
      <c r="EN31">
        <v>2625</v>
      </c>
      <c r="EO31">
        <v>2644</v>
      </c>
      <c r="EP31">
        <v>2663</v>
      </c>
      <c r="EQ31">
        <v>2681</v>
      </c>
      <c r="ER31">
        <v>2700</v>
      </c>
      <c r="ES31">
        <v>2718</v>
      </c>
      <c r="ET31">
        <v>2737</v>
      </c>
      <c r="EU31">
        <v>2756</v>
      </c>
      <c r="EV31">
        <v>2774</v>
      </c>
      <c r="EW31">
        <v>2793</v>
      </c>
      <c r="EX31">
        <v>2812</v>
      </c>
      <c r="EY31">
        <v>2830</v>
      </c>
      <c r="EZ31">
        <v>2849</v>
      </c>
      <c r="FA31">
        <v>2867</v>
      </c>
      <c r="FB31">
        <v>2886</v>
      </c>
      <c r="FC31">
        <v>2905</v>
      </c>
      <c r="FD31">
        <v>2923</v>
      </c>
      <c r="FE31">
        <v>2942</v>
      </c>
      <c r="FF31">
        <v>2961</v>
      </c>
      <c r="FG31">
        <v>2979</v>
      </c>
      <c r="FH31">
        <v>2998</v>
      </c>
      <c r="FI31">
        <v>3016</v>
      </c>
      <c r="FJ31">
        <v>3035</v>
      </c>
      <c r="FK31">
        <v>3054</v>
      </c>
      <c r="FL31">
        <v>3072</v>
      </c>
      <c r="FM31">
        <v>3091</v>
      </c>
      <c r="FN31">
        <v>3110</v>
      </c>
      <c r="FO31">
        <v>3128</v>
      </c>
      <c r="FP31">
        <v>3147</v>
      </c>
      <c r="FQ31">
        <v>3165</v>
      </c>
      <c r="FR31">
        <v>3184</v>
      </c>
      <c r="FS31">
        <v>3203</v>
      </c>
      <c r="FT31">
        <v>3221</v>
      </c>
      <c r="FU31">
        <v>3240</v>
      </c>
      <c r="FV31">
        <v>3259</v>
      </c>
      <c r="FW31">
        <v>3277</v>
      </c>
      <c r="FX31">
        <v>3296</v>
      </c>
      <c r="FY31">
        <v>3314</v>
      </c>
      <c r="FZ31">
        <v>3333</v>
      </c>
      <c r="GA31">
        <v>3352</v>
      </c>
      <c r="GB31">
        <v>3370</v>
      </c>
      <c r="GC31">
        <v>3389</v>
      </c>
      <c r="GD31">
        <v>3408</v>
      </c>
      <c r="GE31">
        <v>3426</v>
      </c>
      <c r="GF31">
        <v>3445</v>
      </c>
      <c r="GG31">
        <v>3463</v>
      </c>
      <c r="GH31">
        <v>3482</v>
      </c>
      <c r="GI31">
        <v>3501</v>
      </c>
      <c r="GJ31">
        <v>3519</v>
      </c>
      <c r="GK31">
        <v>3538</v>
      </c>
      <c r="GL31">
        <v>3557</v>
      </c>
      <c r="GM31">
        <v>3575</v>
      </c>
      <c r="GN31">
        <v>3594</v>
      </c>
      <c r="GO31">
        <v>3612</v>
      </c>
      <c r="GP31">
        <v>3631</v>
      </c>
      <c r="GQ31">
        <v>3650</v>
      </c>
      <c r="GR31">
        <v>3668</v>
      </c>
      <c r="GS31">
        <v>3687</v>
      </c>
      <c r="GT31">
        <v>3705</v>
      </c>
      <c r="GU31">
        <v>3724</v>
      </c>
      <c r="GV31">
        <v>3743</v>
      </c>
      <c r="GW31">
        <v>3761</v>
      </c>
      <c r="GX31">
        <v>3780</v>
      </c>
      <c r="GY31">
        <v>3799</v>
      </c>
      <c r="GZ31">
        <v>3817</v>
      </c>
      <c r="HA31">
        <v>3836</v>
      </c>
      <c r="HB31">
        <v>3854</v>
      </c>
      <c r="HC31">
        <v>3873</v>
      </c>
      <c r="HD31">
        <v>3892</v>
      </c>
      <c r="HE31">
        <v>3910</v>
      </c>
      <c r="HF31">
        <v>3929</v>
      </c>
      <c r="HG31">
        <v>3948</v>
      </c>
      <c r="HH31">
        <v>3966</v>
      </c>
      <c r="HI31">
        <v>3985</v>
      </c>
      <c r="HJ31">
        <v>4003</v>
      </c>
      <c r="HK31">
        <v>4022</v>
      </c>
      <c r="HL31">
        <v>4041</v>
      </c>
      <c r="HM31">
        <v>4059</v>
      </c>
      <c r="HN31">
        <v>4078</v>
      </c>
      <c r="HO31">
        <v>4097</v>
      </c>
      <c r="HP31">
        <v>4115</v>
      </c>
      <c r="HQ31">
        <v>4134</v>
      </c>
      <c r="HR31">
        <v>4152</v>
      </c>
      <c r="HS31">
        <v>4171</v>
      </c>
      <c r="HT31">
        <v>4190</v>
      </c>
      <c r="HU31">
        <v>4208</v>
      </c>
      <c r="HV31">
        <v>4227</v>
      </c>
      <c r="HW31">
        <v>4246</v>
      </c>
      <c r="HX31">
        <v>4264</v>
      </c>
      <c r="HY31">
        <v>4283</v>
      </c>
      <c r="HZ31">
        <v>4301</v>
      </c>
      <c r="IA31">
        <v>4320</v>
      </c>
      <c r="IB31">
        <v>4339</v>
      </c>
      <c r="IC31">
        <v>4357</v>
      </c>
      <c r="ID31">
        <v>4376</v>
      </c>
      <c r="IE31">
        <v>4395</v>
      </c>
      <c r="IF31">
        <v>4413</v>
      </c>
      <c r="IG31">
        <v>4432</v>
      </c>
      <c r="IH31">
        <v>4450</v>
      </c>
      <c r="II31">
        <v>4469</v>
      </c>
      <c r="IJ31">
        <v>4488</v>
      </c>
      <c r="IK31">
        <v>4506</v>
      </c>
      <c r="IL31">
        <v>4525</v>
      </c>
      <c r="IM31">
        <v>4544</v>
      </c>
      <c r="IN31">
        <v>4562</v>
      </c>
      <c r="IO31">
        <v>4581</v>
      </c>
      <c r="IP31">
        <v>4599</v>
      </c>
      <c r="IQ31">
        <v>4618</v>
      </c>
      <c r="IR31">
        <v>4637</v>
      </c>
      <c r="IS31">
        <v>4655</v>
      </c>
      <c r="IT31">
        <v>4674</v>
      </c>
      <c r="IU31">
        <v>4693</v>
      </c>
      <c r="IV31">
        <v>4711</v>
      </c>
      <c r="IW31">
        <v>4730</v>
      </c>
      <c r="IX31">
        <v>4748</v>
      </c>
      <c r="IY31">
        <v>4767</v>
      </c>
      <c r="IZ31">
        <v>4786</v>
      </c>
      <c r="JA31">
        <v>4804</v>
      </c>
      <c r="JB31">
        <v>4823</v>
      </c>
      <c r="JC31">
        <v>4842</v>
      </c>
      <c r="JD31">
        <v>4860</v>
      </c>
      <c r="JE31">
        <v>4879</v>
      </c>
      <c r="JF31">
        <v>4897</v>
      </c>
      <c r="JG31">
        <v>4916</v>
      </c>
      <c r="JH31">
        <v>4935</v>
      </c>
      <c r="JI31">
        <v>4953</v>
      </c>
      <c r="JJ31">
        <v>4972</v>
      </c>
      <c r="JK31">
        <v>4990</v>
      </c>
      <c r="JL31">
        <v>5009</v>
      </c>
      <c r="JM31">
        <v>5028</v>
      </c>
      <c r="JN31">
        <v>5046</v>
      </c>
      <c r="JO31">
        <v>5065</v>
      </c>
      <c r="JP31">
        <v>5084</v>
      </c>
      <c r="JQ31">
        <v>5102</v>
      </c>
      <c r="JR31">
        <v>5121</v>
      </c>
      <c r="JS31">
        <v>5139</v>
      </c>
      <c r="JT31">
        <v>5158</v>
      </c>
      <c r="JU31">
        <v>5177</v>
      </c>
      <c r="JV31">
        <v>5195</v>
      </c>
      <c r="JW31">
        <v>5214</v>
      </c>
      <c r="JX31">
        <v>5233</v>
      </c>
      <c r="JY31">
        <v>5251</v>
      </c>
      <c r="JZ31">
        <v>5270</v>
      </c>
      <c r="KA31">
        <v>5288</v>
      </c>
      <c r="KB31">
        <v>5307</v>
      </c>
      <c r="KC31">
        <v>5326</v>
      </c>
      <c r="KD31">
        <v>5344</v>
      </c>
      <c r="KE31">
        <v>5363</v>
      </c>
      <c r="KF31">
        <v>5382</v>
      </c>
      <c r="KG31">
        <v>5400</v>
      </c>
      <c r="KH31">
        <v>5419</v>
      </c>
      <c r="KI31">
        <v>5437</v>
      </c>
      <c r="KJ31">
        <v>5456</v>
      </c>
      <c r="KK31">
        <v>5475</v>
      </c>
      <c r="KL31">
        <v>5493</v>
      </c>
      <c r="KM31">
        <v>5512</v>
      </c>
      <c r="KN31">
        <v>5531</v>
      </c>
      <c r="KO31">
        <v>5549</v>
      </c>
      <c r="KP31">
        <v>5568</v>
      </c>
      <c r="KQ31">
        <v>5586</v>
      </c>
      <c r="KR31">
        <v>5605</v>
      </c>
      <c r="KS31">
        <v>5624</v>
      </c>
      <c r="KT31">
        <v>5642</v>
      </c>
      <c r="KU31">
        <v>5661</v>
      </c>
      <c r="KV31">
        <v>5680</v>
      </c>
      <c r="KW31">
        <v>5698</v>
      </c>
      <c r="KX31">
        <v>5717</v>
      </c>
      <c r="KY31">
        <v>5735</v>
      </c>
      <c r="KZ31">
        <v>5754</v>
      </c>
      <c r="LA31">
        <v>5773</v>
      </c>
      <c r="LB31">
        <v>5791</v>
      </c>
      <c r="LC31">
        <v>5810</v>
      </c>
      <c r="LD31">
        <v>5829</v>
      </c>
      <c r="LE31">
        <v>5847</v>
      </c>
      <c r="LF31">
        <v>5866</v>
      </c>
      <c r="LG31">
        <v>5884</v>
      </c>
      <c r="LH31">
        <v>5903</v>
      </c>
      <c r="LI31">
        <v>5922</v>
      </c>
      <c r="LJ31">
        <v>5940</v>
      </c>
      <c r="LK31">
        <v>5959</v>
      </c>
      <c r="LL31">
        <v>5977</v>
      </c>
      <c r="LM31">
        <v>5996</v>
      </c>
      <c r="LN31">
        <v>6015</v>
      </c>
      <c r="LO31">
        <v>6033</v>
      </c>
      <c r="LP31">
        <v>6052</v>
      </c>
      <c r="LQ31">
        <v>6071</v>
      </c>
      <c r="LR31">
        <v>6089</v>
      </c>
      <c r="LS31">
        <v>6108</v>
      </c>
      <c r="LT31">
        <v>6126</v>
      </c>
      <c r="LU31">
        <v>6145</v>
      </c>
      <c r="LV31">
        <v>6164</v>
      </c>
      <c r="LW31">
        <v>6182</v>
      </c>
      <c r="LX31">
        <v>6201</v>
      </c>
      <c r="LY31">
        <v>6220</v>
      </c>
      <c r="LZ31">
        <v>6238</v>
      </c>
      <c r="MA31">
        <v>6257</v>
      </c>
      <c r="MB31">
        <v>6275</v>
      </c>
      <c r="MC31">
        <v>6294</v>
      </c>
      <c r="MD31">
        <v>6313</v>
      </c>
      <c r="ME31">
        <v>6331</v>
      </c>
      <c r="MF31">
        <v>6350</v>
      </c>
      <c r="MG31">
        <v>6369</v>
      </c>
      <c r="MH31">
        <v>6387</v>
      </c>
      <c r="MI31">
        <v>6406</v>
      </c>
      <c r="MJ31">
        <v>6424</v>
      </c>
      <c r="MK31">
        <v>6443</v>
      </c>
      <c r="ML31">
        <v>6462</v>
      </c>
      <c r="MM31">
        <v>6480</v>
      </c>
      <c r="MN31">
        <v>6499</v>
      </c>
      <c r="MO31">
        <v>6518</v>
      </c>
      <c r="MP31">
        <v>6536</v>
      </c>
      <c r="MQ31">
        <v>6555</v>
      </c>
      <c r="MR31">
        <v>6573</v>
      </c>
      <c r="MS31">
        <v>6592</v>
      </c>
      <c r="MT31">
        <v>6611</v>
      </c>
      <c r="MU31">
        <v>6629</v>
      </c>
      <c r="MV31">
        <v>6648</v>
      </c>
      <c r="MW31">
        <v>6667</v>
      </c>
      <c r="MX31">
        <v>6685</v>
      </c>
      <c r="MY31">
        <v>6704</v>
      </c>
      <c r="MZ31">
        <v>6722</v>
      </c>
      <c r="NA31">
        <v>6741</v>
      </c>
      <c r="NB31">
        <v>6760</v>
      </c>
      <c r="NC31">
        <v>6778</v>
      </c>
      <c r="ND31">
        <v>6797</v>
      </c>
      <c r="NE31">
        <v>6816</v>
      </c>
      <c r="NF31">
        <v>6834</v>
      </c>
      <c r="NG31">
        <v>6853</v>
      </c>
      <c r="NH31">
        <v>6871</v>
      </c>
      <c r="NI31">
        <v>6890</v>
      </c>
      <c r="NJ31">
        <v>6909</v>
      </c>
      <c r="NK31">
        <v>6927</v>
      </c>
      <c r="NL31">
        <v>6946</v>
      </c>
      <c r="NM31">
        <v>6965</v>
      </c>
      <c r="NN31">
        <v>6983</v>
      </c>
      <c r="NO31">
        <v>7002</v>
      </c>
      <c r="NP31">
        <v>7020</v>
      </c>
      <c r="NQ31">
        <v>7039</v>
      </c>
      <c r="NR31">
        <v>7058</v>
      </c>
      <c r="NS31">
        <v>7076</v>
      </c>
      <c r="NT31">
        <v>7095</v>
      </c>
      <c r="NU31">
        <v>7114</v>
      </c>
      <c r="NV31">
        <v>7132</v>
      </c>
      <c r="NW31">
        <v>7151</v>
      </c>
      <c r="NX31">
        <v>7169</v>
      </c>
      <c r="NY31">
        <v>7188</v>
      </c>
      <c r="NZ31">
        <v>7207</v>
      </c>
      <c r="OA31">
        <v>7225</v>
      </c>
      <c r="OB31">
        <v>7244</v>
      </c>
      <c r="OC31">
        <v>7262</v>
      </c>
      <c r="OD31">
        <v>7281</v>
      </c>
      <c r="OE31">
        <v>7300</v>
      </c>
      <c r="OF31">
        <v>7318</v>
      </c>
      <c r="OG31">
        <v>7337</v>
      </c>
      <c r="OH31">
        <v>7356</v>
      </c>
      <c r="OI31">
        <v>7374</v>
      </c>
      <c r="OJ31">
        <v>7393</v>
      </c>
      <c r="OK31">
        <v>7411</v>
      </c>
      <c r="OL31">
        <v>7430</v>
      </c>
      <c r="OM31">
        <v>7449</v>
      </c>
      <c r="ON31">
        <v>7467</v>
      </c>
      <c r="OO31">
        <v>7486</v>
      </c>
      <c r="OP31">
        <v>7505</v>
      </c>
      <c r="OQ31">
        <v>7523</v>
      </c>
      <c r="OR31">
        <v>7542</v>
      </c>
      <c r="OS31">
        <v>7560</v>
      </c>
      <c r="OT31">
        <v>7579</v>
      </c>
      <c r="OU31">
        <v>7598</v>
      </c>
      <c r="OV31">
        <v>7616</v>
      </c>
      <c r="OW31">
        <v>7635</v>
      </c>
      <c r="OX31">
        <v>7654</v>
      </c>
      <c r="OY31">
        <v>7672</v>
      </c>
      <c r="OZ31">
        <v>7691</v>
      </c>
      <c r="PA31">
        <v>7709</v>
      </c>
      <c r="PB31">
        <v>7728</v>
      </c>
      <c r="PC31">
        <v>7747</v>
      </c>
      <c r="PD31">
        <v>7765</v>
      </c>
      <c r="PE31">
        <v>7784</v>
      </c>
      <c r="PF31">
        <v>7803</v>
      </c>
      <c r="PG31">
        <v>7821</v>
      </c>
      <c r="PH31">
        <v>7840</v>
      </c>
      <c r="PI31">
        <v>7858</v>
      </c>
      <c r="PJ31">
        <v>7877</v>
      </c>
      <c r="PK31">
        <v>7896</v>
      </c>
      <c r="PL31">
        <v>7914</v>
      </c>
      <c r="PM31">
        <v>7933</v>
      </c>
      <c r="PN31">
        <v>7952</v>
      </c>
      <c r="PO31">
        <v>7970</v>
      </c>
      <c r="PP31">
        <v>7989</v>
      </c>
      <c r="PQ31">
        <v>8007</v>
      </c>
      <c r="PR31">
        <v>8026</v>
      </c>
      <c r="PS31">
        <v>8045</v>
      </c>
      <c r="PT31">
        <v>8063</v>
      </c>
      <c r="PU31">
        <v>8082</v>
      </c>
      <c r="PV31">
        <v>8101</v>
      </c>
      <c r="PW31">
        <v>8119</v>
      </c>
      <c r="PX31">
        <v>8138</v>
      </c>
      <c r="PY31">
        <v>8156</v>
      </c>
      <c r="PZ31">
        <v>8175</v>
      </c>
      <c r="QA31">
        <v>8194</v>
      </c>
      <c r="QB31">
        <v>8212</v>
      </c>
      <c r="QC31">
        <v>8231</v>
      </c>
      <c r="QD31">
        <v>8249</v>
      </c>
      <c r="QE31">
        <v>8268</v>
      </c>
      <c r="QF31">
        <v>8287</v>
      </c>
      <c r="QG31">
        <v>8305</v>
      </c>
      <c r="QH31">
        <v>8324</v>
      </c>
      <c r="QI31">
        <v>8343</v>
      </c>
      <c r="QJ31">
        <v>8361</v>
      </c>
      <c r="QK31">
        <v>8380</v>
      </c>
      <c r="QL31">
        <v>8398</v>
      </c>
      <c r="QM31">
        <v>8417</v>
      </c>
      <c r="QN31">
        <v>8436</v>
      </c>
      <c r="QO31">
        <v>8454</v>
      </c>
      <c r="QP31">
        <v>8473</v>
      </c>
      <c r="QQ31">
        <v>8492</v>
      </c>
      <c r="QR31">
        <v>8510</v>
      </c>
      <c r="QS31">
        <v>8529</v>
      </c>
      <c r="QT31">
        <v>8547</v>
      </c>
      <c r="QU31">
        <v>8566</v>
      </c>
      <c r="QV31">
        <v>8585</v>
      </c>
      <c r="QW31">
        <v>8603</v>
      </c>
      <c r="QX31">
        <v>8622</v>
      </c>
      <c r="QY31">
        <v>8641</v>
      </c>
      <c r="QZ31">
        <v>8659</v>
      </c>
      <c r="RA31">
        <v>8678</v>
      </c>
      <c r="RB31">
        <v>8696</v>
      </c>
      <c r="RC31">
        <v>8715</v>
      </c>
      <c r="RD31">
        <v>8734</v>
      </c>
      <c r="RE31">
        <v>8752</v>
      </c>
      <c r="RF31">
        <v>8771</v>
      </c>
      <c r="RG31">
        <v>8790</v>
      </c>
      <c r="RH31">
        <v>8808</v>
      </c>
      <c r="RI31">
        <v>8827</v>
      </c>
      <c r="RJ31">
        <v>8845</v>
      </c>
      <c r="RK31">
        <v>8864</v>
      </c>
      <c r="RL31">
        <v>8883</v>
      </c>
      <c r="RM31">
        <v>8901</v>
      </c>
      <c r="RN31">
        <v>8920</v>
      </c>
      <c r="RO31">
        <v>8939</v>
      </c>
      <c r="RP31">
        <v>8957</v>
      </c>
      <c r="RQ31">
        <v>8976</v>
      </c>
      <c r="RR31">
        <v>8994</v>
      </c>
      <c r="RS31">
        <v>9013</v>
      </c>
      <c r="RT31">
        <v>9032</v>
      </c>
      <c r="RU31">
        <v>9050</v>
      </c>
      <c r="RV31">
        <v>9069</v>
      </c>
      <c r="RW31">
        <v>9088</v>
      </c>
      <c r="RX31">
        <v>9106</v>
      </c>
      <c r="RY31">
        <v>9125</v>
      </c>
      <c r="RZ31">
        <v>9143</v>
      </c>
      <c r="SA31">
        <v>9162</v>
      </c>
      <c r="SB31">
        <v>9181</v>
      </c>
      <c r="SC31">
        <v>9199</v>
      </c>
      <c r="SD31">
        <v>9218</v>
      </c>
      <c r="SE31">
        <v>9237</v>
      </c>
      <c r="SF31">
        <v>9255</v>
      </c>
      <c r="SG31">
        <v>9274</v>
      </c>
      <c r="SH31">
        <v>9292</v>
      </c>
      <c r="SI31">
        <v>9311</v>
      </c>
      <c r="SJ31">
        <v>9330</v>
      </c>
      <c r="SK31">
        <v>9348</v>
      </c>
      <c r="SL31">
        <v>9367</v>
      </c>
      <c r="SM31">
        <v>9386</v>
      </c>
      <c r="SN31">
        <v>9404</v>
      </c>
      <c r="SO31">
        <v>9423</v>
      </c>
      <c r="SP31">
        <v>9441</v>
      </c>
      <c r="SQ31">
        <v>9460</v>
      </c>
      <c r="SR31">
        <v>9479</v>
      </c>
      <c r="SS31">
        <v>9497</v>
      </c>
      <c r="ST31">
        <v>9516</v>
      </c>
      <c r="SU31">
        <v>9534</v>
      </c>
      <c r="SV31">
        <v>9553</v>
      </c>
      <c r="SW31">
        <v>9572</v>
      </c>
      <c r="SX31">
        <v>9590</v>
      </c>
      <c r="SY31">
        <v>9609</v>
      </c>
      <c r="SZ31">
        <v>9628</v>
      </c>
      <c r="TA31">
        <v>9646</v>
      </c>
      <c r="TB31">
        <v>9665</v>
      </c>
      <c r="TC31">
        <v>9683</v>
      </c>
      <c r="TD31">
        <v>9702</v>
      </c>
      <c r="TE31">
        <v>9721</v>
      </c>
      <c r="TF31">
        <v>9739</v>
      </c>
      <c r="TG31">
        <v>9758</v>
      </c>
      <c r="TH31">
        <v>9777</v>
      </c>
      <c r="TI31">
        <v>9795</v>
      </c>
      <c r="TJ31">
        <v>9814</v>
      </c>
      <c r="TK31">
        <v>9832</v>
      </c>
      <c r="TL31">
        <v>9851</v>
      </c>
      <c r="TM31">
        <v>9870</v>
      </c>
      <c r="TN31">
        <v>9888</v>
      </c>
      <c r="TO31">
        <v>9907</v>
      </c>
      <c r="TP31">
        <v>9926</v>
      </c>
      <c r="TQ31">
        <v>9944</v>
      </c>
      <c r="TR31">
        <v>9963</v>
      </c>
      <c r="TS31">
        <v>9981</v>
      </c>
      <c r="TT31">
        <v>10000</v>
      </c>
      <c r="TU31">
        <v>10019</v>
      </c>
      <c r="TV31">
        <v>10037</v>
      </c>
      <c r="TW31">
        <v>10056</v>
      </c>
      <c r="TX31">
        <v>10075</v>
      </c>
      <c r="TY31">
        <v>10093</v>
      </c>
      <c r="TZ31">
        <v>10112</v>
      </c>
      <c r="UA31">
        <v>10130</v>
      </c>
      <c r="UB31">
        <v>10149</v>
      </c>
      <c r="UC31">
        <v>10168</v>
      </c>
      <c r="UD31">
        <v>10186</v>
      </c>
      <c r="UE31">
        <v>10205</v>
      </c>
      <c r="UF31">
        <v>10224</v>
      </c>
      <c r="UG31">
        <v>10242</v>
      </c>
      <c r="UH31">
        <v>10261</v>
      </c>
      <c r="UI31">
        <v>10279</v>
      </c>
      <c r="UJ31">
        <v>10298</v>
      </c>
      <c r="UK31">
        <v>10317</v>
      </c>
      <c r="UL31">
        <v>10335</v>
      </c>
      <c r="UM31">
        <v>10354</v>
      </c>
      <c r="UN31">
        <v>10373</v>
      </c>
      <c r="UO31">
        <v>10391</v>
      </c>
      <c r="UP31">
        <v>10410</v>
      </c>
      <c r="UQ31">
        <v>10428</v>
      </c>
      <c r="UR31">
        <v>10447</v>
      </c>
      <c r="US31">
        <v>10466</v>
      </c>
      <c r="UT31">
        <v>10484</v>
      </c>
      <c r="UU31">
        <v>10503</v>
      </c>
      <c r="UV31">
        <v>10522</v>
      </c>
      <c r="UW31">
        <v>10540</v>
      </c>
      <c r="UX31">
        <v>10559</v>
      </c>
      <c r="UY31">
        <v>10577</v>
      </c>
      <c r="UZ31">
        <v>10596</v>
      </c>
      <c r="VA31">
        <v>10615</v>
      </c>
      <c r="VB31">
        <v>10633</v>
      </c>
      <c r="VC31">
        <v>10652</v>
      </c>
      <c r="VD31">
        <v>10671</v>
      </c>
      <c r="VE31">
        <v>10689</v>
      </c>
      <c r="VF31">
        <v>10708</v>
      </c>
      <c r="VG31">
        <v>10726</v>
      </c>
      <c r="VH31">
        <v>10745</v>
      </c>
      <c r="VI31">
        <v>10764</v>
      </c>
      <c r="VJ31">
        <v>10782</v>
      </c>
      <c r="VK31">
        <v>10801</v>
      </c>
      <c r="VL31">
        <v>10819</v>
      </c>
      <c r="VM31">
        <v>10838</v>
      </c>
      <c r="VN31">
        <v>10857</v>
      </c>
      <c r="VO31">
        <v>10875</v>
      </c>
      <c r="VP31">
        <v>10894</v>
      </c>
      <c r="VQ31">
        <v>10913</v>
      </c>
      <c r="VR31">
        <v>10931</v>
      </c>
      <c r="VS31">
        <v>10950</v>
      </c>
      <c r="VT31">
        <v>10968</v>
      </c>
      <c r="VU31">
        <v>10987</v>
      </c>
      <c r="VV31">
        <v>11006</v>
      </c>
      <c r="VW31">
        <v>11024</v>
      </c>
      <c r="VX31">
        <v>11043</v>
      </c>
      <c r="VY31">
        <v>11062</v>
      </c>
      <c r="VZ31">
        <v>11080</v>
      </c>
      <c r="WA31">
        <v>11099</v>
      </c>
      <c r="WB31">
        <v>11117</v>
      </c>
      <c r="WC31">
        <v>11136</v>
      </c>
      <c r="WD31">
        <v>11155</v>
      </c>
    </row>
    <row r="32" spans="1:602" x14ac:dyDescent="0.25">
      <c r="A32" t="s">
        <v>12</v>
      </c>
      <c r="B32" t="s">
        <v>2</v>
      </c>
      <c r="C32">
        <v>35089</v>
      </c>
      <c r="D32">
        <v>35995</v>
      </c>
      <c r="E32">
        <v>37247</v>
      </c>
      <c r="F32">
        <v>37368</v>
      </c>
      <c r="G32">
        <v>38596</v>
      </c>
      <c r="H32">
        <v>39096</v>
      </c>
      <c r="I32">
        <v>40807</v>
      </c>
      <c r="J32">
        <v>42006</v>
      </c>
      <c r="K32">
        <v>43080</v>
      </c>
      <c r="L32">
        <v>43900</v>
      </c>
      <c r="M32">
        <v>45683</v>
      </c>
      <c r="N32">
        <v>46735</v>
      </c>
      <c r="O32">
        <v>47254</v>
      </c>
      <c r="P32">
        <v>48347</v>
      </c>
      <c r="Q32">
        <v>48842</v>
      </c>
      <c r="R32">
        <v>49044</v>
      </c>
      <c r="S32">
        <v>49567</v>
      </c>
      <c r="T32">
        <v>49946</v>
      </c>
      <c r="U32">
        <v>50760</v>
      </c>
      <c r="V32">
        <v>50992</v>
      </c>
      <c r="W32">
        <v>51879</v>
      </c>
      <c r="X32">
        <v>53192</v>
      </c>
      <c r="Y32">
        <v>53154</v>
      </c>
      <c r="Z32">
        <v>53650</v>
      </c>
      <c r="AA32">
        <v>54690</v>
      </c>
      <c r="AB32">
        <v>55684</v>
      </c>
      <c r="AC32">
        <v>56231</v>
      </c>
      <c r="AD32">
        <v>56730</v>
      </c>
      <c r="AE32">
        <v>57556</v>
      </c>
      <c r="AF32">
        <v>58260</v>
      </c>
      <c r="AG32">
        <v>59300</v>
      </c>
      <c r="AH32">
        <v>60187</v>
      </c>
      <c r="AI32">
        <v>61279</v>
      </c>
      <c r="AJ32">
        <v>62870</v>
      </c>
      <c r="AK32">
        <v>62968</v>
      </c>
      <c r="AL32">
        <v>63815</v>
      </c>
      <c r="AM32">
        <v>65085</v>
      </c>
      <c r="AN32">
        <v>66179</v>
      </c>
      <c r="AO32">
        <v>66493</v>
      </c>
      <c r="AP32">
        <v>66984</v>
      </c>
      <c r="AQ32">
        <v>67751</v>
      </c>
      <c r="AR32">
        <v>68598</v>
      </c>
      <c r="AS32">
        <v>68452</v>
      </c>
      <c r="AT32">
        <v>69256</v>
      </c>
      <c r="AU32">
        <v>69381</v>
      </c>
      <c r="AV32">
        <v>69715</v>
      </c>
      <c r="AW32">
        <v>69468</v>
      </c>
      <c r="AX32">
        <v>70332</v>
      </c>
      <c r="AY32">
        <v>70270</v>
      </c>
      <c r="AZ32">
        <v>70138</v>
      </c>
      <c r="BA32">
        <v>70328</v>
      </c>
      <c r="BB32">
        <v>69941</v>
      </c>
      <c r="BC32">
        <v>70860</v>
      </c>
      <c r="BD32">
        <v>70018</v>
      </c>
      <c r="BE32">
        <v>70387</v>
      </c>
      <c r="BF32">
        <v>70550</v>
      </c>
      <c r="BG32">
        <v>70268</v>
      </c>
      <c r="BH32">
        <v>70212</v>
      </c>
      <c r="BI32">
        <v>69666</v>
      </c>
      <c r="BJ32">
        <v>70469</v>
      </c>
      <c r="BK32">
        <v>69989</v>
      </c>
      <c r="BL32">
        <v>69685</v>
      </c>
      <c r="BM32">
        <v>69707</v>
      </c>
      <c r="BN32">
        <v>69847</v>
      </c>
      <c r="BO32">
        <v>69377</v>
      </c>
      <c r="BP32">
        <v>69620</v>
      </c>
      <c r="BQ32">
        <v>69793</v>
      </c>
      <c r="BR32">
        <v>69754</v>
      </c>
      <c r="BS32">
        <v>69357</v>
      </c>
      <c r="BT32">
        <v>69223</v>
      </c>
      <c r="BU32">
        <v>70187</v>
      </c>
      <c r="BV32">
        <v>70080</v>
      </c>
      <c r="BW32">
        <v>70586</v>
      </c>
      <c r="BX32">
        <v>70293</v>
      </c>
      <c r="BY32">
        <v>70384</v>
      </c>
      <c r="BZ32">
        <v>70316</v>
      </c>
      <c r="CA32">
        <v>70955</v>
      </c>
      <c r="CB32">
        <v>71330</v>
      </c>
      <c r="CC32">
        <v>71274</v>
      </c>
      <c r="CD32">
        <v>71648</v>
      </c>
      <c r="CE32">
        <v>72509</v>
      </c>
      <c r="CF32">
        <v>72669</v>
      </c>
      <c r="CG32">
        <v>72702</v>
      </c>
      <c r="CH32">
        <v>73338</v>
      </c>
      <c r="CI32">
        <v>73552</v>
      </c>
      <c r="CJ32">
        <v>74608</v>
      </c>
      <c r="CK32">
        <v>74476</v>
      </c>
      <c r="CL32">
        <v>74016</v>
      </c>
      <c r="CM32">
        <v>75760</v>
      </c>
      <c r="CN32">
        <v>76006</v>
      </c>
      <c r="CO32">
        <v>75970</v>
      </c>
      <c r="CP32">
        <v>76643</v>
      </c>
      <c r="CQ32">
        <v>76625</v>
      </c>
      <c r="CR32">
        <v>77201</v>
      </c>
      <c r="CS32">
        <v>77831</v>
      </c>
      <c r="CT32">
        <v>78420</v>
      </c>
      <c r="CU32">
        <v>78529</v>
      </c>
      <c r="CV32">
        <v>79809</v>
      </c>
      <c r="CW32">
        <v>80142</v>
      </c>
      <c r="CX32">
        <v>80494</v>
      </c>
      <c r="CY32">
        <v>81068</v>
      </c>
      <c r="CZ32">
        <v>81677</v>
      </c>
      <c r="DA32">
        <v>81901</v>
      </c>
      <c r="DB32">
        <v>82023</v>
      </c>
      <c r="DC32">
        <v>82609</v>
      </c>
      <c r="DD32">
        <v>83065</v>
      </c>
      <c r="DE32">
        <v>83240</v>
      </c>
      <c r="DF32">
        <v>83908</v>
      </c>
      <c r="DG32">
        <v>84078</v>
      </c>
      <c r="DH32">
        <v>84868</v>
      </c>
      <c r="DI32">
        <v>85327</v>
      </c>
      <c r="DJ32">
        <v>85379</v>
      </c>
      <c r="DK32">
        <v>85810</v>
      </c>
      <c r="DL32">
        <v>85978</v>
      </c>
      <c r="DM32">
        <v>86385</v>
      </c>
      <c r="DN32">
        <v>86312</v>
      </c>
      <c r="DO32">
        <v>87138</v>
      </c>
      <c r="DP32">
        <v>87607</v>
      </c>
      <c r="DQ32">
        <v>87108</v>
      </c>
      <c r="DR32">
        <v>86764</v>
      </c>
      <c r="DS32">
        <v>86944</v>
      </c>
      <c r="DT32">
        <v>87321</v>
      </c>
      <c r="DU32">
        <v>87580</v>
      </c>
      <c r="DV32">
        <v>88210</v>
      </c>
      <c r="DW32">
        <v>88695</v>
      </c>
      <c r="DX32">
        <v>88272</v>
      </c>
      <c r="DY32">
        <v>88354</v>
      </c>
      <c r="DZ32">
        <v>89054</v>
      </c>
      <c r="EA32">
        <v>88506</v>
      </c>
      <c r="EB32">
        <v>88599</v>
      </c>
      <c r="EC32">
        <v>88660</v>
      </c>
      <c r="ED32">
        <v>89710</v>
      </c>
      <c r="EE32">
        <v>88995</v>
      </c>
      <c r="EF32">
        <v>89697</v>
      </c>
      <c r="EG32">
        <v>89496</v>
      </c>
      <c r="EH32">
        <v>89282</v>
      </c>
      <c r="EI32">
        <v>89425</v>
      </c>
      <c r="EJ32">
        <v>89215</v>
      </c>
      <c r="EK32">
        <v>89177</v>
      </c>
      <c r="EL32">
        <v>89092</v>
      </c>
      <c r="EM32">
        <v>89164</v>
      </c>
      <c r="EN32">
        <v>89436</v>
      </c>
      <c r="EO32">
        <v>89365</v>
      </c>
      <c r="EP32">
        <v>89565</v>
      </c>
      <c r="EQ32">
        <v>89699</v>
      </c>
      <c r="ER32">
        <v>89987</v>
      </c>
      <c r="ES32">
        <v>89882</v>
      </c>
      <c r="ET32">
        <v>89639</v>
      </c>
      <c r="EU32">
        <v>89385</v>
      </c>
      <c r="EV32">
        <v>89211</v>
      </c>
      <c r="EW32">
        <v>89349</v>
      </c>
      <c r="EX32">
        <v>89349</v>
      </c>
      <c r="EY32">
        <v>89800</v>
      </c>
      <c r="EZ32">
        <v>89022</v>
      </c>
      <c r="FA32">
        <v>88724</v>
      </c>
      <c r="FB32">
        <v>89327</v>
      </c>
      <c r="FC32">
        <v>89262</v>
      </c>
      <c r="FD32">
        <v>88838</v>
      </c>
      <c r="FE32">
        <v>89065</v>
      </c>
      <c r="FF32">
        <v>89352</v>
      </c>
      <c r="FG32">
        <v>89402</v>
      </c>
      <c r="FH32">
        <v>89516</v>
      </c>
      <c r="FI32">
        <v>89223</v>
      </c>
      <c r="FJ32">
        <v>88446</v>
      </c>
      <c r="FK32">
        <v>88670</v>
      </c>
      <c r="FL32">
        <v>89254</v>
      </c>
      <c r="FM32">
        <v>88439</v>
      </c>
      <c r="FN32">
        <v>88744</v>
      </c>
      <c r="FO32">
        <v>88693</v>
      </c>
      <c r="FP32">
        <v>88923</v>
      </c>
      <c r="FQ32">
        <v>88576</v>
      </c>
      <c r="FR32">
        <v>89025</v>
      </c>
      <c r="FS32">
        <v>88578</v>
      </c>
      <c r="FT32">
        <v>88897</v>
      </c>
      <c r="FU32">
        <v>88311</v>
      </c>
      <c r="FV32">
        <v>88027</v>
      </c>
      <c r="FW32">
        <v>89023</v>
      </c>
      <c r="FX32">
        <v>89191</v>
      </c>
      <c r="FY32">
        <v>88082</v>
      </c>
      <c r="FZ32">
        <v>88228</v>
      </c>
      <c r="GA32">
        <v>87949</v>
      </c>
      <c r="GB32">
        <v>88795</v>
      </c>
      <c r="GC32">
        <v>87783</v>
      </c>
      <c r="GD32">
        <v>88644</v>
      </c>
      <c r="GE32">
        <v>89314</v>
      </c>
      <c r="GF32">
        <v>87540</v>
      </c>
      <c r="GG32">
        <v>88370</v>
      </c>
      <c r="GH32">
        <v>87636</v>
      </c>
      <c r="GI32">
        <v>88362</v>
      </c>
      <c r="GJ32">
        <v>87774</v>
      </c>
      <c r="GK32">
        <v>87908</v>
      </c>
      <c r="GL32">
        <v>87612</v>
      </c>
      <c r="GM32">
        <v>88019</v>
      </c>
      <c r="GN32">
        <v>88642</v>
      </c>
      <c r="GO32">
        <v>88765</v>
      </c>
      <c r="GP32">
        <v>88184</v>
      </c>
      <c r="GQ32">
        <v>88180</v>
      </c>
      <c r="GR32">
        <v>87637</v>
      </c>
      <c r="GS32">
        <v>88275</v>
      </c>
      <c r="GT32">
        <v>88667</v>
      </c>
      <c r="GU32">
        <v>88129</v>
      </c>
      <c r="GV32">
        <v>87734</v>
      </c>
      <c r="GW32">
        <v>88695</v>
      </c>
      <c r="GX32">
        <v>88687</v>
      </c>
      <c r="GY32">
        <v>88262</v>
      </c>
      <c r="GZ32">
        <v>88406</v>
      </c>
      <c r="HA32">
        <v>88080</v>
      </c>
      <c r="HB32">
        <v>88810</v>
      </c>
      <c r="HC32">
        <v>87478</v>
      </c>
      <c r="HD32">
        <v>88411</v>
      </c>
      <c r="HE32">
        <v>88679</v>
      </c>
      <c r="HF32">
        <v>88282</v>
      </c>
      <c r="HG32">
        <v>88516</v>
      </c>
      <c r="HH32">
        <v>88485</v>
      </c>
      <c r="HI32">
        <v>88127</v>
      </c>
      <c r="HJ32">
        <v>88489</v>
      </c>
      <c r="HK32">
        <v>88997</v>
      </c>
      <c r="HL32">
        <v>88898</v>
      </c>
      <c r="HM32">
        <v>88143</v>
      </c>
      <c r="HN32">
        <v>87668</v>
      </c>
      <c r="HO32">
        <v>89115</v>
      </c>
      <c r="HP32">
        <v>89299</v>
      </c>
      <c r="HQ32">
        <v>88986</v>
      </c>
      <c r="HR32">
        <v>88899</v>
      </c>
      <c r="HS32">
        <v>88732</v>
      </c>
      <c r="HT32">
        <v>88869</v>
      </c>
      <c r="HU32">
        <v>88336</v>
      </c>
      <c r="HV32">
        <v>88734</v>
      </c>
      <c r="HW32">
        <v>88038</v>
      </c>
      <c r="HX32">
        <v>88216</v>
      </c>
      <c r="HY32">
        <v>89066</v>
      </c>
      <c r="HZ32">
        <v>88631</v>
      </c>
      <c r="IA32">
        <v>89073</v>
      </c>
      <c r="IB32">
        <v>88415</v>
      </c>
      <c r="IC32">
        <v>88754</v>
      </c>
      <c r="ID32">
        <v>88763</v>
      </c>
      <c r="IE32">
        <v>88498</v>
      </c>
      <c r="IF32">
        <v>88867</v>
      </c>
      <c r="IG32">
        <v>88800</v>
      </c>
      <c r="IH32">
        <v>89073</v>
      </c>
      <c r="II32">
        <v>89185</v>
      </c>
      <c r="IJ32">
        <v>88917</v>
      </c>
      <c r="IK32">
        <v>89100</v>
      </c>
      <c r="IL32">
        <v>89021</v>
      </c>
      <c r="IM32">
        <v>89401</v>
      </c>
      <c r="IN32">
        <v>88999</v>
      </c>
      <c r="IO32">
        <v>88726</v>
      </c>
      <c r="IP32">
        <v>88629</v>
      </c>
      <c r="IQ32">
        <v>88227</v>
      </c>
      <c r="IR32">
        <v>89150</v>
      </c>
      <c r="IS32">
        <v>88788</v>
      </c>
      <c r="IT32">
        <v>88776</v>
      </c>
      <c r="IU32">
        <v>88107</v>
      </c>
      <c r="IV32">
        <v>88888</v>
      </c>
      <c r="IW32">
        <v>88892</v>
      </c>
      <c r="IX32">
        <v>89190</v>
      </c>
      <c r="IY32">
        <v>88434</v>
      </c>
      <c r="IZ32">
        <v>88393</v>
      </c>
      <c r="JA32">
        <v>88550</v>
      </c>
      <c r="JB32">
        <v>89163</v>
      </c>
      <c r="JC32">
        <v>88912</v>
      </c>
      <c r="JD32">
        <v>88972</v>
      </c>
      <c r="JE32">
        <v>89482</v>
      </c>
      <c r="JF32">
        <v>88785</v>
      </c>
      <c r="JG32">
        <v>88649</v>
      </c>
      <c r="JH32">
        <v>88953</v>
      </c>
      <c r="JI32">
        <v>88968</v>
      </c>
      <c r="JJ32">
        <v>88880</v>
      </c>
      <c r="JK32">
        <v>88693</v>
      </c>
      <c r="JL32">
        <v>88845</v>
      </c>
      <c r="JM32">
        <v>88324</v>
      </c>
      <c r="JN32">
        <v>88657</v>
      </c>
      <c r="JO32">
        <v>88263</v>
      </c>
      <c r="JP32">
        <v>88659</v>
      </c>
      <c r="JQ32">
        <v>88911</v>
      </c>
      <c r="JR32">
        <v>88097</v>
      </c>
      <c r="JS32">
        <v>89054</v>
      </c>
      <c r="JT32">
        <v>88585</v>
      </c>
      <c r="JU32">
        <v>89238</v>
      </c>
      <c r="JV32">
        <v>88685</v>
      </c>
      <c r="JW32">
        <v>88385</v>
      </c>
      <c r="JX32">
        <v>88551</v>
      </c>
      <c r="JY32">
        <v>88322</v>
      </c>
      <c r="JZ32">
        <v>88588</v>
      </c>
      <c r="KA32">
        <v>88344</v>
      </c>
      <c r="KB32">
        <v>88051</v>
      </c>
      <c r="KC32">
        <v>88349</v>
      </c>
      <c r="KD32">
        <v>88262</v>
      </c>
      <c r="KE32">
        <v>88486</v>
      </c>
      <c r="KF32">
        <v>88408</v>
      </c>
      <c r="KG32">
        <v>88877</v>
      </c>
      <c r="KH32">
        <v>88402</v>
      </c>
      <c r="KI32">
        <v>88090</v>
      </c>
      <c r="KJ32">
        <v>88553</v>
      </c>
      <c r="KK32">
        <v>88612</v>
      </c>
      <c r="KL32">
        <v>87751</v>
      </c>
      <c r="KM32">
        <v>88761</v>
      </c>
      <c r="KN32">
        <v>88980</v>
      </c>
      <c r="KO32">
        <v>88238</v>
      </c>
      <c r="KP32">
        <v>87784</v>
      </c>
      <c r="KQ32">
        <v>88629</v>
      </c>
      <c r="KR32">
        <v>88065</v>
      </c>
      <c r="KS32">
        <v>88577</v>
      </c>
      <c r="KT32">
        <v>88323</v>
      </c>
      <c r="KU32">
        <v>87929</v>
      </c>
      <c r="KV32">
        <v>87803</v>
      </c>
      <c r="KW32">
        <v>87567</v>
      </c>
      <c r="KX32">
        <v>87972</v>
      </c>
      <c r="KY32">
        <v>88129</v>
      </c>
      <c r="KZ32">
        <v>88226</v>
      </c>
      <c r="LA32">
        <v>87581</v>
      </c>
      <c r="LB32">
        <v>87835</v>
      </c>
      <c r="LC32">
        <v>87929</v>
      </c>
      <c r="LD32">
        <v>87758</v>
      </c>
      <c r="LE32">
        <v>88212</v>
      </c>
      <c r="LF32">
        <v>88490</v>
      </c>
      <c r="LG32">
        <v>89627</v>
      </c>
      <c r="LH32">
        <v>88753</v>
      </c>
      <c r="LI32">
        <v>87751</v>
      </c>
      <c r="LJ32">
        <v>87789</v>
      </c>
      <c r="LK32">
        <v>87984</v>
      </c>
      <c r="LL32">
        <v>87979</v>
      </c>
      <c r="LM32">
        <v>87778</v>
      </c>
      <c r="LN32">
        <v>87537</v>
      </c>
      <c r="LO32">
        <v>87525</v>
      </c>
      <c r="LP32">
        <v>87877</v>
      </c>
      <c r="LQ32">
        <v>87337</v>
      </c>
      <c r="LR32">
        <v>87860</v>
      </c>
      <c r="LS32">
        <v>87898</v>
      </c>
      <c r="LT32">
        <v>88207</v>
      </c>
      <c r="LU32">
        <v>88075</v>
      </c>
      <c r="LV32">
        <v>88037</v>
      </c>
      <c r="LW32">
        <v>88275</v>
      </c>
      <c r="LX32">
        <v>87731</v>
      </c>
      <c r="LY32">
        <v>88180</v>
      </c>
      <c r="LZ32">
        <v>87898</v>
      </c>
      <c r="MA32">
        <v>88111</v>
      </c>
      <c r="MB32">
        <v>88423</v>
      </c>
      <c r="MC32">
        <v>88088</v>
      </c>
      <c r="MD32">
        <v>87666</v>
      </c>
      <c r="ME32">
        <v>87314</v>
      </c>
      <c r="MF32">
        <v>87022</v>
      </c>
      <c r="MG32">
        <v>87647</v>
      </c>
      <c r="MH32">
        <v>87276</v>
      </c>
      <c r="MI32">
        <v>87267</v>
      </c>
      <c r="MJ32">
        <v>87200</v>
      </c>
      <c r="MK32">
        <v>86980</v>
      </c>
      <c r="ML32">
        <v>86871</v>
      </c>
      <c r="MM32">
        <v>86927</v>
      </c>
      <c r="MN32">
        <v>87144</v>
      </c>
      <c r="MO32">
        <v>87457</v>
      </c>
      <c r="MP32">
        <v>87194</v>
      </c>
      <c r="MQ32">
        <v>86900</v>
      </c>
      <c r="MR32">
        <v>87132</v>
      </c>
      <c r="MS32">
        <v>87197</v>
      </c>
      <c r="MT32">
        <v>86511</v>
      </c>
      <c r="MU32">
        <v>86119</v>
      </c>
      <c r="MV32">
        <v>87071</v>
      </c>
      <c r="MW32">
        <v>87375</v>
      </c>
      <c r="MX32">
        <v>86951</v>
      </c>
      <c r="MY32">
        <v>87165</v>
      </c>
      <c r="MZ32">
        <v>86991</v>
      </c>
      <c r="NA32">
        <v>86282</v>
      </c>
      <c r="NB32">
        <v>86604</v>
      </c>
      <c r="NC32">
        <v>86517</v>
      </c>
      <c r="ND32">
        <v>86639</v>
      </c>
      <c r="NE32">
        <v>86852</v>
      </c>
      <c r="NF32">
        <v>86524</v>
      </c>
      <c r="NG32">
        <v>86881</v>
      </c>
      <c r="NH32">
        <v>87061</v>
      </c>
      <c r="NI32">
        <v>87071</v>
      </c>
      <c r="NJ32">
        <v>86829</v>
      </c>
      <c r="NK32">
        <v>86737</v>
      </c>
      <c r="NL32">
        <v>87458</v>
      </c>
      <c r="NM32">
        <v>87275</v>
      </c>
      <c r="NN32">
        <v>87362</v>
      </c>
      <c r="NO32">
        <v>86757</v>
      </c>
      <c r="NP32">
        <v>86562</v>
      </c>
      <c r="NQ32">
        <v>86552</v>
      </c>
      <c r="NR32">
        <v>86435</v>
      </c>
      <c r="NS32">
        <v>86597</v>
      </c>
      <c r="NT32">
        <v>86422</v>
      </c>
      <c r="NU32">
        <v>85618</v>
      </c>
      <c r="NV32">
        <v>87001</v>
      </c>
      <c r="NW32">
        <v>85757</v>
      </c>
      <c r="NX32">
        <v>85925</v>
      </c>
      <c r="NY32">
        <v>85658</v>
      </c>
      <c r="NZ32">
        <v>86124</v>
      </c>
      <c r="OA32">
        <v>85536</v>
      </c>
      <c r="OB32">
        <v>86280</v>
      </c>
      <c r="OC32">
        <v>86139</v>
      </c>
      <c r="OD32">
        <v>86285</v>
      </c>
      <c r="OE32">
        <v>86286</v>
      </c>
      <c r="OF32">
        <v>85996</v>
      </c>
      <c r="OG32">
        <v>85626</v>
      </c>
      <c r="OH32">
        <v>86044</v>
      </c>
      <c r="OI32">
        <v>85636</v>
      </c>
      <c r="OJ32">
        <v>85174</v>
      </c>
      <c r="OK32">
        <v>85414</v>
      </c>
      <c r="OL32">
        <v>85524</v>
      </c>
      <c r="OM32">
        <v>85137</v>
      </c>
      <c r="ON32">
        <v>85624</v>
      </c>
      <c r="OO32">
        <v>85059</v>
      </c>
      <c r="OP32">
        <v>85300</v>
      </c>
      <c r="OQ32">
        <v>85001</v>
      </c>
      <c r="OR32">
        <v>85510</v>
      </c>
      <c r="OS32">
        <v>85154</v>
      </c>
      <c r="OT32">
        <v>84379</v>
      </c>
      <c r="OU32">
        <v>84765</v>
      </c>
      <c r="OV32">
        <v>84703</v>
      </c>
      <c r="OW32">
        <v>84563</v>
      </c>
      <c r="OX32">
        <v>84346</v>
      </c>
      <c r="OY32">
        <v>84351</v>
      </c>
      <c r="OZ32">
        <v>84515</v>
      </c>
      <c r="PA32">
        <v>84601</v>
      </c>
      <c r="PB32">
        <v>85023</v>
      </c>
      <c r="PC32">
        <v>84045</v>
      </c>
      <c r="PD32">
        <v>83589</v>
      </c>
      <c r="PE32">
        <v>83849</v>
      </c>
      <c r="PF32">
        <v>84638</v>
      </c>
      <c r="PG32">
        <v>84720</v>
      </c>
      <c r="PH32">
        <v>84356</v>
      </c>
      <c r="PI32">
        <v>84062</v>
      </c>
      <c r="PJ32">
        <v>83834</v>
      </c>
      <c r="PK32">
        <v>84085</v>
      </c>
      <c r="PL32">
        <v>83729</v>
      </c>
      <c r="PM32">
        <v>84086</v>
      </c>
      <c r="PN32">
        <v>83949</v>
      </c>
      <c r="PO32">
        <v>84599</v>
      </c>
      <c r="PP32">
        <v>84221</v>
      </c>
      <c r="PQ32">
        <v>84653</v>
      </c>
      <c r="PR32">
        <v>83864</v>
      </c>
      <c r="PS32">
        <v>83757</v>
      </c>
      <c r="PT32">
        <v>83795</v>
      </c>
      <c r="PU32">
        <v>84336</v>
      </c>
      <c r="PV32">
        <v>83885</v>
      </c>
      <c r="PW32">
        <v>84028</v>
      </c>
      <c r="PX32">
        <v>83271</v>
      </c>
      <c r="PY32">
        <v>83254</v>
      </c>
      <c r="PZ32">
        <v>83902</v>
      </c>
      <c r="QA32">
        <v>83121</v>
      </c>
      <c r="QB32">
        <v>83833</v>
      </c>
      <c r="QC32">
        <v>82917</v>
      </c>
      <c r="QD32">
        <v>83419</v>
      </c>
      <c r="QE32">
        <v>83416</v>
      </c>
      <c r="QF32">
        <v>83623</v>
      </c>
      <c r="QG32">
        <v>83279</v>
      </c>
      <c r="QH32">
        <v>82911</v>
      </c>
      <c r="QI32">
        <v>84028</v>
      </c>
      <c r="QJ32">
        <v>82787</v>
      </c>
      <c r="QK32">
        <v>83474</v>
      </c>
      <c r="QL32">
        <v>83512</v>
      </c>
      <c r="QM32">
        <v>82880</v>
      </c>
      <c r="QN32">
        <v>83019</v>
      </c>
      <c r="QO32">
        <v>83813</v>
      </c>
      <c r="QP32">
        <v>83831</v>
      </c>
      <c r="QQ32">
        <v>82528</v>
      </c>
      <c r="QR32">
        <v>83232</v>
      </c>
      <c r="QS32">
        <v>83590</v>
      </c>
      <c r="QT32">
        <v>83785</v>
      </c>
      <c r="QU32">
        <v>82623</v>
      </c>
      <c r="QV32">
        <v>83487</v>
      </c>
      <c r="QW32">
        <v>82847</v>
      </c>
      <c r="QX32">
        <v>82685</v>
      </c>
      <c r="QY32">
        <v>82670</v>
      </c>
      <c r="QZ32">
        <v>82276</v>
      </c>
      <c r="RA32">
        <v>83251</v>
      </c>
      <c r="RB32">
        <v>82482</v>
      </c>
      <c r="RC32">
        <v>82814</v>
      </c>
      <c r="RD32">
        <v>82598</v>
      </c>
      <c r="RE32">
        <v>82929</v>
      </c>
      <c r="RF32">
        <v>83742</v>
      </c>
      <c r="RG32">
        <v>83226</v>
      </c>
      <c r="RH32">
        <v>83564</v>
      </c>
      <c r="RI32">
        <v>82281</v>
      </c>
      <c r="RJ32">
        <v>83422</v>
      </c>
      <c r="RK32">
        <v>82254</v>
      </c>
      <c r="RL32">
        <v>83185</v>
      </c>
      <c r="RM32">
        <v>83083</v>
      </c>
      <c r="RN32">
        <v>82276</v>
      </c>
      <c r="RO32">
        <v>82523</v>
      </c>
      <c r="RP32">
        <v>81639</v>
      </c>
      <c r="RQ32">
        <v>82722</v>
      </c>
      <c r="RR32">
        <v>82560</v>
      </c>
      <c r="RS32">
        <v>82394</v>
      </c>
      <c r="RT32">
        <v>82186</v>
      </c>
      <c r="RU32">
        <v>82863</v>
      </c>
      <c r="RV32">
        <v>82255</v>
      </c>
      <c r="RW32">
        <v>82140</v>
      </c>
      <c r="RX32">
        <v>82862</v>
      </c>
      <c r="RY32">
        <v>82750</v>
      </c>
      <c r="RZ32">
        <v>82526</v>
      </c>
      <c r="SA32">
        <v>83006</v>
      </c>
      <c r="SB32">
        <v>83641</v>
      </c>
      <c r="SC32">
        <v>82714</v>
      </c>
      <c r="SD32">
        <v>82522</v>
      </c>
      <c r="SE32">
        <v>82610</v>
      </c>
      <c r="SF32">
        <v>82289</v>
      </c>
      <c r="SG32">
        <v>81574</v>
      </c>
      <c r="SH32">
        <v>82642</v>
      </c>
      <c r="SI32">
        <v>82113</v>
      </c>
      <c r="SJ32">
        <v>82586</v>
      </c>
      <c r="SK32">
        <v>82148</v>
      </c>
      <c r="SL32">
        <v>81827</v>
      </c>
      <c r="SM32">
        <v>82060</v>
      </c>
      <c r="SN32">
        <v>81957</v>
      </c>
      <c r="SO32">
        <v>82465</v>
      </c>
      <c r="SP32">
        <v>82169</v>
      </c>
      <c r="SQ32">
        <v>82020</v>
      </c>
      <c r="SR32">
        <v>82840</v>
      </c>
      <c r="SS32">
        <v>81205</v>
      </c>
      <c r="ST32">
        <v>82395</v>
      </c>
      <c r="SU32">
        <v>82264</v>
      </c>
      <c r="SV32">
        <v>82074</v>
      </c>
      <c r="SW32">
        <v>81892</v>
      </c>
      <c r="SX32">
        <v>82789</v>
      </c>
      <c r="SY32">
        <v>82526</v>
      </c>
      <c r="SZ32">
        <v>82220</v>
      </c>
      <c r="TA32">
        <v>81461</v>
      </c>
      <c r="TB32">
        <v>82157</v>
      </c>
      <c r="TC32">
        <v>81282</v>
      </c>
      <c r="TD32">
        <v>81794</v>
      </c>
      <c r="TE32">
        <v>82520</v>
      </c>
      <c r="TF32">
        <v>81633</v>
      </c>
      <c r="TG32">
        <v>82269</v>
      </c>
      <c r="TH32">
        <v>81779</v>
      </c>
      <c r="TI32">
        <v>81778</v>
      </c>
      <c r="TJ32">
        <v>81790</v>
      </c>
      <c r="TK32">
        <v>81931</v>
      </c>
      <c r="TL32">
        <v>81388</v>
      </c>
      <c r="TM32">
        <v>82101</v>
      </c>
      <c r="TN32">
        <v>81151</v>
      </c>
      <c r="TO32">
        <v>82459</v>
      </c>
      <c r="TP32">
        <v>82161</v>
      </c>
      <c r="TQ32">
        <v>82257</v>
      </c>
      <c r="TR32">
        <v>81916</v>
      </c>
      <c r="TS32">
        <v>82345</v>
      </c>
      <c r="TT32">
        <v>81742</v>
      </c>
      <c r="TU32">
        <v>82559</v>
      </c>
      <c r="TV32">
        <v>81256</v>
      </c>
      <c r="TW32">
        <v>81777</v>
      </c>
      <c r="TX32">
        <v>81229</v>
      </c>
      <c r="TY32">
        <v>81517</v>
      </c>
      <c r="TZ32">
        <v>81032</v>
      </c>
      <c r="UA32">
        <v>80835</v>
      </c>
      <c r="UB32">
        <v>80855</v>
      </c>
      <c r="UC32">
        <v>80762</v>
      </c>
      <c r="UD32">
        <v>81764</v>
      </c>
      <c r="UE32">
        <v>80259</v>
      </c>
      <c r="UF32">
        <v>80613</v>
      </c>
      <c r="UG32">
        <v>81924</v>
      </c>
      <c r="UH32">
        <v>80942</v>
      </c>
      <c r="UI32">
        <v>81816</v>
      </c>
      <c r="UJ32">
        <v>80938</v>
      </c>
      <c r="UK32">
        <v>81788</v>
      </c>
      <c r="UL32">
        <v>81807</v>
      </c>
      <c r="UM32">
        <v>81182</v>
      </c>
      <c r="UN32">
        <v>81604</v>
      </c>
      <c r="UO32">
        <v>81243</v>
      </c>
      <c r="UP32">
        <v>81406</v>
      </c>
      <c r="UQ32">
        <v>81391</v>
      </c>
      <c r="UR32">
        <v>82003</v>
      </c>
      <c r="US32">
        <v>81728</v>
      </c>
      <c r="UT32">
        <v>82027</v>
      </c>
      <c r="UU32">
        <v>81414</v>
      </c>
      <c r="UV32">
        <v>80729</v>
      </c>
      <c r="UW32">
        <v>81716</v>
      </c>
      <c r="UX32">
        <v>81434</v>
      </c>
      <c r="UY32">
        <v>80946</v>
      </c>
      <c r="UZ32">
        <v>81044</v>
      </c>
      <c r="VA32">
        <v>81824</v>
      </c>
      <c r="VB32">
        <v>81191</v>
      </c>
      <c r="VC32">
        <v>81563</v>
      </c>
      <c r="VD32">
        <v>81228</v>
      </c>
      <c r="VE32">
        <v>80806</v>
      </c>
      <c r="VF32">
        <v>81278</v>
      </c>
      <c r="VG32">
        <v>81962</v>
      </c>
      <c r="VH32">
        <v>80981</v>
      </c>
      <c r="VI32">
        <v>80960</v>
      </c>
      <c r="VJ32">
        <v>81803</v>
      </c>
      <c r="VK32">
        <v>80952</v>
      </c>
      <c r="VL32">
        <v>81196</v>
      </c>
      <c r="VM32">
        <v>80192</v>
      </c>
      <c r="VN32">
        <v>80858</v>
      </c>
      <c r="VO32">
        <v>81212</v>
      </c>
      <c r="VP32">
        <v>81344</v>
      </c>
      <c r="VQ32">
        <v>80550</v>
      </c>
      <c r="VR32">
        <v>80508</v>
      </c>
      <c r="VS32">
        <v>80294</v>
      </c>
      <c r="VT32">
        <v>80985</v>
      </c>
      <c r="VU32">
        <v>81104</v>
      </c>
      <c r="VV32">
        <v>80897</v>
      </c>
      <c r="VW32">
        <v>80453</v>
      </c>
      <c r="VX32">
        <v>81260</v>
      </c>
      <c r="VY32">
        <v>81312</v>
      </c>
      <c r="VZ32">
        <v>80325</v>
      </c>
      <c r="WA32">
        <v>80692</v>
      </c>
      <c r="WB32">
        <v>80204</v>
      </c>
      <c r="WC32">
        <v>81671</v>
      </c>
      <c r="WD32">
        <v>81196</v>
      </c>
    </row>
    <row r="34" spans="1:602" x14ac:dyDescent="0.25">
      <c r="A34" t="s">
        <v>13</v>
      </c>
      <c r="B34" t="s">
        <v>1</v>
      </c>
      <c r="C34">
        <v>0</v>
      </c>
      <c r="D34">
        <v>18</v>
      </c>
      <c r="E34">
        <v>37</v>
      </c>
      <c r="F34">
        <v>55</v>
      </c>
      <c r="G34">
        <v>74</v>
      </c>
      <c r="H34">
        <v>93</v>
      </c>
      <c r="I34">
        <v>111</v>
      </c>
      <c r="J34">
        <v>130</v>
      </c>
      <c r="K34">
        <v>148</v>
      </c>
      <c r="L34">
        <v>167</v>
      </c>
      <c r="M34">
        <v>186</v>
      </c>
      <c r="N34">
        <v>204</v>
      </c>
      <c r="O34">
        <v>223</v>
      </c>
      <c r="P34">
        <v>242</v>
      </c>
      <c r="Q34">
        <v>260</v>
      </c>
      <c r="R34">
        <v>279</v>
      </c>
      <c r="S34">
        <v>297</v>
      </c>
      <c r="T34">
        <v>316</v>
      </c>
      <c r="U34">
        <v>335</v>
      </c>
      <c r="V34">
        <v>353</v>
      </c>
      <c r="W34">
        <v>372</v>
      </c>
      <c r="X34">
        <v>391</v>
      </c>
      <c r="Y34">
        <v>409</v>
      </c>
      <c r="Z34">
        <v>428</v>
      </c>
      <c r="AA34">
        <v>446</v>
      </c>
      <c r="AB34">
        <v>465</v>
      </c>
      <c r="AC34">
        <v>484</v>
      </c>
      <c r="AD34">
        <v>502</v>
      </c>
      <c r="AE34">
        <v>521</v>
      </c>
      <c r="AF34">
        <v>540</v>
      </c>
      <c r="AG34">
        <v>558</v>
      </c>
      <c r="AH34">
        <v>577</v>
      </c>
      <c r="AI34">
        <v>595</v>
      </c>
      <c r="AJ34">
        <v>614</v>
      </c>
      <c r="AK34">
        <v>633</v>
      </c>
      <c r="AL34">
        <v>651</v>
      </c>
      <c r="AM34">
        <v>670</v>
      </c>
      <c r="AN34">
        <v>689</v>
      </c>
      <c r="AO34">
        <v>707</v>
      </c>
      <c r="AP34">
        <v>726</v>
      </c>
      <c r="AQ34">
        <v>744</v>
      </c>
      <c r="AR34">
        <v>763</v>
      </c>
      <c r="AS34">
        <v>782</v>
      </c>
      <c r="AT34">
        <v>800</v>
      </c>
      <c r="AU34">
        <v>819</v>
      </c>
      <c r="AV34">
        <v>838</v>
      </c>
      <c r="AW34">
        <v>856</v>
      </c>
      <c r="AX34">
        <v>875</v>
      </c>
      <c r="AY34">
        <v>893</v>
      </c>
      <c r="AZ34">
        <v>912</v>
      </c>
      <c r="BA34">
        <v>931</v>
      </c>
      <c r="BB34">
        <v>949</v>
      </c>
      <c r="BC34">
        <v>968</v>
      </c>
      <c r="BD34">
        <v>987</v>
      </c>
      <c r="BE34">
        <v>1005</v>
      </c>
      <c r="BF34">
        <v>1024</v>
      </c>
      <c r="BG34">
        <v>1042</v>
      </c>
      <c r="BH34">
        <v>1061</v>
      </c>
      <c r="BI34">
        <v>1080</v>
      </c>
      <c r="BJ34">
        <v>1098</v>
      </c>
      <c r="BK34">
        <v>1117</v>
      </c>
      <c r="BL34">
        <v>1136</v>
      </c>
      <c r="BM34">
        <v>1154</v>
      </c>
      <c r="BN34">
        <v>1173</v>
      </c>
      <c r="BO34">
        <v>1191</v>
      </c>
      <c r="BP34">
        <v>1210</v>
      </c>
      <c r="BQ34">
        <v>1229</v>
      </c>
      <c r="BR34">
        <v>1247</v>
      </c>
      <c r="BS34">
        <v>1266</v>
      </c>
      <c r="BT34">
        <v>1284</v>
      </c>
      <c r="BU34">
        <v>1303</v>
      </c>
      <c r="BV34">
        <v>1322</v>
      </c>
      <c r="BW34">
        <v>1340</v>
      </c>
      <c r="BX34">
        <v>1359</v>
      </c>
      <c r="BY34">
        <v>1378</v>
      </c>
      <c r="BZ34">
        <v>1396</v>
      </c>
      <c r="CA34">
        <v>1415</v>
      </c>
      <c r="CB34">
        <v>1433</v>
      </c>
      <c r="CC34">
        <v>1452</v>
      </c>
      <c r="CD34">
        <v>1471</v>
      </c>
      <c r="CE34">
        <v>1489</v>
      </c>
      <c r="CF34">
        <v>1508</v>
      </c>
      <c r="CG34">
        <v>1527</v>
      </c>
      <c r="CH34">
        <v>1545</v>
      </c>
      <c r="CI34">
        <v>1564</v>
      </c>
      <c r="CJ34">
        <v>1582</v>
      </c>
      <c r="CK34">
        <v>1601</v>
      </c>
      <c r="CL34">
        <v>1620</v>
      </c>
      <c r="CM34">
        <v>1638</v>
      </c>
      <c r="CN34">
        <v>1657</v>
      </c>
      <c r="CO34">
        <v>1676</v>
      </c>
      <c r="CP34">
        <v>1694</v>
      </c>
      <c r="CQ34">
        <v>1713</v>
      </c>
      <c r="CR34">
        <v>1731</v>
      </c>
      <c r="CS34">
        <v>1750</v>
      </c>
      <c r="CT34">
        <v>1769</v>
      </c>
      <c r="CU34">
        <v>1787</v>
      </c>
      <c r="CV34">
        <v>1806</v>
      </c>
      <c r="CW34">
        <v>1825</v>
      </c>
      <c r="CX34">
        <v>1843</v>
      </c>
      <c r="CY34">
        <v>1862</v>
      </c>
      <c r="CZ34">
        <v>1880</v>
      </c>
      <c r="DA34">
        <v>1899</v>
      </c>
      <c r="DB34">
        <v>1918</v>
      </c>
      <c r="DC34">
        <v>1936</v>
      </c>
      <c r="DD34">
        <v>1955</v>
      </c>
      <c r="DE34">
        <v>1974</v>
      </c>
      <c r="DF34">
        <v>1992</v>
      </c>
      <c r="DG34">
        <v>2011</v>
      </c>
      <c r="DH34">
        <v>2029</v>
      </c>
      <c r="DI34">
        <v>2048</v>
      </c>
      <c r="DJ34">
        <v>2067</v>
      </c>
      <c r="DK34">
        <v>2085</v>
      </c>
      <c r="DL34">
        <v>2104</v>
      </c>
      <c r="DM34">
        <v>2123</v>
      </c>
      <c r="DN34">
        <v>2141</v>
      </c>
      <c r="DO34">
        <v>2160</v>
      </c>
      <c r="DP34">
        <v>2178</v>
      </c>
      <c r="DQ34">
        <v>2197</v>
      </c>
      <c r="DR34">
        <v>2216</v>
      </c>
      <c r="DS34">
        <v>2234</v>
      </c>
      <c r="DT34">
        <v>2253</v>
      </c>
      <c r="DU34">
        <v>2272</v>
      </c>
      <c r="DV34">
        <v>2290</v>
      </c>
      <c r="DW34">
        <v>2309</v>
      </c>
      <c r="DX34">
        <v>2327</v>
      </c>
      <c r="DY34">
        <v>2346</v>
      </c>
      <c r="DZ34">
        <v>2365</v>
      </c>
      <c r="EA34">
        <v>2383</v>
      </c>
      <c r="EB34">
        <v>2402</v>
      </c>
      <c r="EC34">
        <v>2421</v>
      </c>
      <c r="ED34">
        <v>2439</v>
      </c>
      <c r="EE34">
        <v>2458</v>
      </c>
      <c r="EF34">
        <v>2476</v>
      </c>
      <c r="EG34">
        <v>2495</v>
      </c>
      <c r="EH34">
        <v>2514</v>
      </c>
      <c r="EI34">
        <v>2532</v>
      </c>
      <c r="EJ34">
        <v>2551</v>
      </c>
      <c r="EK34">
        <v>2569</v>
      </c>
      <c r="EL34">
        <v>2588</v>
      </c>
      <c r="EM34">
        <v>2607</v>
      </c>
      <c r="EN34">
        <v>2625</v>
      </c>
      <c r="EO34">
        <v>2644</v>
      </c>
      <c r="EP34">
        <v>2663</v>
      </c>
      <c r="EQ34">
        <v>2681</v>
      </c>
      <c r="ER34">
        <v>2700</v>
      </c>
      <c r="ES34">
        <v>2718</v>
      </c>
      <c r="ET34">
        <v>2737</v>
      </c>
      <c r="EU34">
        <v>2756</v>
      </c>
      <c r="EV34">
        <v>2774</v>
      </c>
      <c r="EW34">
        <v>2793</v>
      </c>
      <c r="EX34">
        <v>2812</v>
      </c>
      <c r="EY34">
        <v>2830</v>
      </c>
      <c r="EZ34">
        <v>2849</v>
      </c>
      <c r="FA34">
        <v>2867</v>
      </c>
      <c r="FB34">
        <v>2886</v>
      </c>
      <c r="FC34">
        <v>2905</v>
      </c>
      <c r="FD34">
        <v>2923</v>
      </c>
      <c r="FE34">
        <v>2942</v>
      </c>
      <c r="FF34">
        <v>2961</v>
      </c>
      <c r="FG34">
        <v>2979</v>
      </c>
      <c r="FH34">
        <v>2998</v>
      </c>
      <c r="FI34">
        <v>3016</v>
      </c>
      <c r="FJ34">
        <v>3035</v>
      </c>
      <c r="FK34">
        <v>3054</v>
      </c>
      <c r="FL34">
        <v>3072</v>
      </c>
      <c r="FM34">
        <v>3091</v>
      </c>
      <c r="FN34">
        <v>3110</v>
      </c>
      <c r="FO34">
        <v>3128</v>
      </c>
      <c r="FP34">
        <v>3147</v>
      </c>
      <c r="FQ34">
        <v>3165</v>
      </c>
      <c r="FR34">
        <v>3184</v>
      </c>
      <c r="FS34">
        <v>3203</v>
      </c>
      <c r="FT34">
        <v>3221</v>
      </c>
      <c r="FU34">
        <v>3240</v>
      </c>
      <c r="FV34">
        <v>3259</v>
      </c>
      <c r="FW34">
        <v>3277</v>
      </c>
      <c r="FX34">
        <v>3296</v>
      </c>
      <c r="FY34">
        <v>3314</v>
      </c>
      <c r="FZ34">
        <v>3333</v>
      </c>
      <c r="GA34">
        <v>3352</v>
      </c>
      <c r="GB34">
        <v>3370</v>
      </c>
      <c r="GC34">
        <v>3389</v>
      </c>
      <c r="GD34">
        <v>3408</v>
      </c>
      <c r="GE34">
        <v>3426</v>
      </c>
      <c r="GF34">
        <v>3445</v>
      </c>
      <c r="GG34">
        <v>3463</v>
      </c>
      <c r="GH34">
        <v>3482</v>
      </c>
      <c r="GI34">
        <v>3501</v>
      </c>
      <c r="GJ34">
        <v>3519</v>
      </c>
      <c r="GK34">
        <v>3538</v>
      </c>
      <c r="GL34">
        <v>3557</v>
      </c>
      <c r="GM34">
        <v>3575</v>
      </c>
      <c r="GN34">
        <v>3594</v>
      </c>
      <c r="GO34">
        <v>3612</v>
      </c>
      <c r="GP34">
        <v>3631</v>
      </c>
      <c r="GQ34">
        <v>3650</v>
      </c>
      <c r="GR34">
        <v>3668</v>
      </c>
      <c r="GS34">
        <v>3687</v>
      </c>
      <c r="GT34">
        <v>3705</v>
      </c>
      <c r="GU34">
        <v>3724</v>
      </c>
      <c r="GV34">
        <v>3743</v>
      </c>
      <c r="GW34">
        <v>3761</v>
      </c>
      <c r="GX34">
        <v>3780</v>
      </c>
      <c r="GY34">
        <v>3799</v>
      </c>
      <c r="GZ34">
        <v>3817</v>
      </c>
      <c r="HA34">
        <v>3836</v>
      </c>
      <c r="HB34">
        <v>3854</v>
      </c>
      <c r="HC34">
        <v>3873</v>
      </c>
      <c r="HD34">
        <v>3892</v>
      </c>
      <c r="HE34">
        <v>3910</v>
      </c>
      <c r="HF34">
        <v>3929</v>
      </c>
      <c r="HG34">
        <v>3948</v>
      </c>
      <c r="HH34">
        <v>3966</v>
      </c>
      <c r="HI34">
        <v>3985</v>
      </c>
      <c r="HJ34">
        <v>4003</v>
      </c>
      <c r="HK34">
        <v>4022</v>
      </c>
      <c r="HL34">
        <v>4041</v>
      </c>
      <c r="HM34">
        <v>4059</v>
      </c>
      <c r="HN34">
        <v>4078</v>
      </c>
      <c r="HO34">
        <v>4097</v>
      </c>
      <c r="HP34">
        <v>4115</v>
      </c>
      <c r="HQ34">
        <v>4134</v>
      </c>
      <c r="HR34">
        <v>4152</v>
      </c>
      <c r="HS34">
        <v>4171</v>
      </c>
      <c r="HT34">
        <v>4190</v>
      </c>
      <c r="HU34">
        <v>4208</v>
      </c>
      <c r="HV34">
        <v>4227</v>
      </c>
      <c r="HW34">
        <v>4246</v>
      </c>
      <c r="HX34">
        <v>4264</v>
      </c>
      <c r="HY34">
        <v>4283</v>
      </c>
      <c r="HZ34">
        <v>4301</v>
      </c>
      <c r="IA34">
        <v>4320</v>
      </c>
      <c r="IB34">
        <v>4339</v>
      </c>
      <c r="IC34">
        <v>4357</v>
      </c>
      <c r="ID34">
        <v>4376</v>
      </c>
      <c r="IE34">
        <v>4395</v>
      </c>
      <c r="IF34">
        <v>4413</v>
      </c>
      <c r="IG34">
        <v>4432</v>
      </c>
      <c r="IH34">
        <v>4450</v>
      </c>
      <c r="II34">
        <v>4469</v>
      </c>
      <c r="IJ34">
        <v>4488</v>
      </c>
      <c r="IK34">
        <v>4506</v>
      </c>
      <c r="IL34">
        <v>4525</v>
      </c>
      <c r="IM34">
        <v>4544</v>
      </c>
      <c r="IN34">
        <v>4562</v>
      </c>
      <c r="IO34">
        <v>4581</v>
      </c>
      <c r="IP34">
        <v>4599</v>
      </c>
      <c r="IQ34">
        <v>4618</v>
      </c>
      <c r="IR34">
        <v>4637</v>
      </c>
      <c r="IS34">
        <v>4655</v>
      </c>
      <c r="IT34">
        <v>4674</v>
      </c>
      <c r="IU34">
        <v>4693</v>
      </c>
      <c r="IV34">
        <v>4711</v>
      </c>
      <c r="IW34">
        <v>4730</v>
      </c>
      <c r="IX34">
        <v>4748</v>
      </c>
      <c r="IY34">
        <v>4767</v>
      </c>
      <c r="IZ34">
        <v>4786</v>
      </c>
      <c r="JA34">
        <v>4804</v>
      </c>
      <c r="JB34">
        <v>4823</v>
      </c>
      <c r="JC34">
        <v>4842</v>
      </c>
      <c r="JD34">
        <v>4860</v>
      </c>
      <c r="JE34">
        <v>4879</v>
      </c>
      <c r="JF34">
        <v>4897</v>
      </c>
      <c r="JG34">
        <v>4916</v>
      </c>
      <c r="JH34">
        <v>4935</v>
      </c>
      <c r="JI34">
        <v>4953</v>
      </c>
      <c r="JJ34">
        <v>4972</v>
      </c>
      <c r="JK34">
        <v>4990</v>
      </c>
      <c r="JL34">
        <v>5009</v>
      </c>
      <c r="JM34">
        <v>5028</v>
      </c>
      <c r="JN34">
        <v>5046</v>
      </c>
      <c r="JO34">
        <v>5065</v>
      </c>
      <c r="JP34">
        <v>5084</v>
      </c>
      <c r="JQ34">
        <v>5102</v>
      </c>
      <c r="JR34">
        <v>5121</v>
      </c>
      <c r="JS34">
        <v>5139</v>
      </c>
      <c r="JT34">
        <v>5158</v>
      </c>
      <c r="JU34">
        <v>5177</v>
      </c>
      <c r="JV34">
        <v>5195</v>
      </c>
      <c r="JW34">
        <v>5214</v>
      </c>
      <c r="JX34">
        <v>5233</v>
      </c>
      <c r="JY34">
        <v>5251</v>
      </c>
      <c r="JZ34">
        <v>5270</v>
      </c>
      <c r="KA34">
        <v>5288</v>
      </c>
      <c r="KB34">
        <v>5307</v>
      </c>
      <c r="KC34">
        <v>5326</v>
      </c>
      <c r="KD34">
        <v>5344</v>
      </c>
      <c r="KE34">
        <v>5363</v>
      </c>
      <c r="KF34">
        <v>5382</v>
      </c>
      <c r="KG34">
        <v>5400</v>
      </c>
      <c r="KH34">
        <v>5419</v>
      </c>
      <c r="KI34">
        <v>5437</v>
      </c>
      <c r="KJ34">
        <v>5456</v>
      </c>
      <c r="KK34">
        <v>5475</v>
      </c>
      <c r="KL34">
        <v>5493</v>
      </c>
      <c r="KM34">
        <v>5512</v>
      </c>
      <c r="KN34">
        <v>5531</v>
      </c>
      <c r="KO34">
        <v>5549</v>
      </c>
      <c r="KP34">
        <v>5568</v>
      </c>
      <c r="KQ34">
        <v>5586</v>
      </c>
      <c r="KR34">
        <v>5605</v>
      </c>
      <c r="KS34">
        <v>5624</v>
      </c>
      <c r="KT34">
        <v>5642</v>
      </c>
      <c r="KU34">
        <v>5661</v>
      </c>
      <c r="KV34">
        <v>5680</v>
      </c>
      <c r="KW34">
        <v>5698</v>
      </c>
      <c r="KX34">
        <v>5717</v>
      </c>
      <c r="KY34">
        <v>5735</v>
      </c>
      <c r="KZ34">
        <v>5754</v>
      </c>
      <c r="LA34">
        <v>5773</v>
      </c>
      <c r="LB34">
        <v>5791</v>
      </c>
      <c r="LC34">
        <v>5810</v>
      </c>
      <c r="LD34">
        <v>5829</v>
      </c>
      <c r="LE34">
        <v>5847</v>
      </c>
      <c r="LF34">
        <v>5866</v>
      </c>
      <c r="LG34">
        <v>5884</v>
      </c>
      <c r="LH34">
        <v>5903</v>
      </c>
      <c r="LI34">
        <v>5922</v>
      </c>
      <c r="LJ34">
        <v>5940</v>
      </c>
      <c r="LK34">
        <v>5959</v>
      </c>
      <c r="LL34">
        <v>5977</v>
      </c>
      <c r="LM34">
        <v>5996</v>
      </c>
      <c r="LN34">
        <v>6015</v>
      </c>
      <c r="LO34">
        <v>6033</v>
      </c>
      <c r="LP34">
        <v>6052</v>
      </c>
      <c r="LQ34">
        <v>6071</v>
      </c>
      <c r="LR34">
        <v>6089</v>
      </c>
      <c r="LS34">
        <v>6108</v>
      </c>
      <c r="LT34">
        <v>6126</v>
      </c>
      <c r="LU34">
        <v>6145</v>
      </c>
      <c r="LV34">
        <v>6164</v>
      </c>
      <c r="LW34">
        <v>6182</v>
      </c>
      <c r="LX34">
        <v>6201</v>
      </c>
      <c r="LY34">
        <v>6220</v>
      </c>
      <c r="LZ34">
        <v>6238</v>
      </c>
      <c r="MA34">
        <v>6257</v>
      </c>
      <c r="MB34">
        <v>6275</v>
      </c>
      <c r="MC34">
        <v>6294</v>
      </c>
      <c r="MD34">
        <v>6313</v>
      </c>
      <c r="ME34">
        <v>6331</v>
      </c>
      <c r="MF34">
        <v>6350</v>
      </c>
      <c r="MG34">
        <v>6369</v>
      </c>
      <c r="MH34">
        <v>6387</v>
      </c>
      <c r="MI34">
        <v>6406</v>
      </c>
      <c r="MJ34">
        <v>6424</v>
      </c>
      <c r="MK34">
        <v>6443</v>
      </c>
      <c r="ML34">
        <v>6462</v>
      </c>
      <c r="MM34">
        <v>6480</v>
      </c>
      <c r="MN34">
        <v>6499</v>
      </c>
      <c r="MO34">
        <v>6518</v>
      </c>
      <c r="MP34">
        <v>6536</v>
      </c>
      <c r="MQ34">
        <v>6555</v>
      </c>
      <c r="MR34">
        <v>6573</v>
      </c>
      <c r="MS34">
        <v>6592</v>
      </c>
      <c r="MT34">
        <v>6611</v>
      </c>
      <c r="MU34">
        <v>6629</v>
      </c>
      <c r="MV34">
        <v>6648</v>
      </c>
      <c r="MW34">
        <v>6667</v>
      </c>
      <c r="MX34">
        <v>6685</v>
      </c>
      <c r="MY34">
        <v>6704</v>
      </c>
      <c r="MZ34">
        <v>6722</v>
      </c>
      <c r="NA34">
        <v>6741</v>
      </c>
      <c r="NB34">
        <v>6760</v>
      </c>
      <c r="NC34">
        <v>6778</v>
      </c>
      <c r="ND34">
        <v>6797</v>
      </c>
      <c r="NE34">
        <v>6816</v>
      </c>
      <c r="NF34">
        <v>6834</v>
      </c>
      <c r="NG34">
        <v>6853</v>
      </c>
      <c r="NH34">
        <v>6871</v>
      </c>
      <c r="NI34">
        <v>6890</v>
      </c>
      <c r="NJ34">
        <v>6909</v>
      </c>
      <c r="NK34">
        <v>6927</v>
      </c>
      <c r="NL34">
        <v>6946</v>
      </c>
      <c r="NM34">
        <v>6965</v>
      </c>
      <c r="NN34">
        <v>6983</v>
      </c>
      <c r="NO34">
        <v>7002</v>
      </c>
      <c r="NP34">
        <v>7020</v>
      </c>
      <c r="NQ34">
        <v>7039</v>
      </c>
      <c r="NR34">
        <v>7058</v>
      </c>
      <c r="NS34">
        <v>7076</v>
      </c>
      <c r="NT34">
        <v>7095</v>
      </c>
      <c r="NU34">
        <v>7114</v>
      </c>
      <c r="NV34">
        <v>7132</v>
      </c>
      <c r="NW34">
        <v>7151</v>
      </c>
      <c r="NX34">
        <v>7169</v>
      </c>
      <c r="NY34">
        <v>7188</v>
      </c>
      <c r="NZ34">
        <v>7207</v>
      </c>
      <c r="OA34">
        <v>7225</v>
      </c>
      <c r="OB34">
        <v>7244</v>
      </c>
      <c r="OC34">
        <v>7262</v>
      </c>
      <c r="OD34">
        <v>7281</v>
      </c>
      <c r="OE34">
        <v>7300</v>
      </c>
      <c r="OF34">
        <v>7318</v>
      </c>
      <c r="OG34">
        <v>7337</v>
      </c>
      <c r="OH34">
        <v>7356</v>
      </c>
      <c r="OI34">
        <v>7374</v>
      </c>
      <c r="OJ34">
        <v>7393</v>
      </c>
      <c r="OK34">
        <v>7411</v>
      </c>
      <c r="OL34">
        <v>7430</v>
      </c>
      <c r="OM34">
        <v>7449</v>
      </c>
      <c r="ON34">
        <v>7467</v>
      </c>
      <c r="OO34">
        <v>7486</v>
      </c>
      <c r="OP34">
        <v>7505</v>
      </c>
      <c r="OQ34">
        <v>7523</v>
      </c>
      <c r="OR34">
        <v>7542</v>
      </c>
      <c r="OS34">
        <v>7560</v>
      </c>
      <c r="OT34">
        <v>7579</v>
      </c>
      <c r="OU34">
        <v>7598</v>
      </c>
      <c r="OV34">
        <v>7616</v>
      </c>
      <c r="OW34">
        <v>7635</v>
      </c>
      <c r="OX34">
        <v>7654</v>
      </c>
      <c r="OY34">
        <v>7672</v>
      </c>
      <c r="OZ34">
        <v>7691</v>
      </c>
      <c r="PA34">
        <v>7709</v>
      </c>
      <c r="PB34">
        <v>7728</v>
      </c>
      <c r="PC34">
        <v>7747</v>
      </c>
      <c r="PD34">
        <v>7765</v>
      </c>
      <c r="PE34">
        <v>7784</v>
      </c>
      <c r="PF34">
        <v>7803</v>
      </c>
      <c r="PG34">
        <v>7821</v>
      </c>
      <c r="PH34">
        <v>7840</v>
      </c>
      <c r="PI34">
        <v>7858</v>
      </c>
      <c r="PJ34">
        <v>7877</v>
      </c>
      <c r="PK34">
        <v>7896</v>
      </c>
      <c r="PL34">
        <v>7914</v>
      </c>
      <c r="PM34">
        <v>7933</v>
      </c>
      <c r="PN34">
        <v>7952</v>
      </c>
      <c r="PO34">
        <v>7970</v>
      </c>
      <c r="PP34">
        <v>7989</v>
      </c>
      <c r="PQ34">
        <v>8007</v>
      </c>
      <c r="PR34">
        <v>8026</v>
      </c>
      <c r="PS34">
        <v>8045</v>
      </c>
      <c r="PT34">
        <v>8063</v>
      </c>
      <c r="PU34">
        <v>8082</v>
      </c>
      <c r="PV34">
        <v>8101</v>
      </c>
      <c r="PW34">
        <v>8119</v>
      </c>
      <c r="PX34">
        <v>8138</v>
      </c>
      <c r="PY34">
        <v>8156</v>
      </c>
      <c r="PZ34">
        <v>8175</v>
      </c>
      <c r="QA34">
        <v>8194</v>
      </c>
      <c r="QB34">
        <v>8212</v>
      </c>
      <c r="QC34">
        <v>8231</v>
      </c>
      <c r="QD34">
        <v>8249</v>
      </c>
      <c r="QE34">
        <v>8268</v>
      </c>
      <c r="QF34">
        <v>8287</v>
      </c>
      <c r="QG34">
        <v>8305</v>
      </c>
      <c r="QH34">
        <v>8324</v>
      </c>
      <c r="QI34">
        <v>8343</v>
      </c>
      <c r="QJ34">
        <v>8361</v>
      </c>
      <c r="QK34">
        <v>8380</v>
      </c>
      <c r="QL34">
        <v>8398</v>
      </c>
      <c r="QM34">
        <v>8417</v>
      </c>
      <c r="QN34">
        <v>8436</v>
      </c>
      <c r="QO34">
        <v>8454</v>
      </c>
      <c r="QP34">
        <v>8473</v>
      </c>
      <c r="QQ34">
        <v>8492</v>
      </c>
      <c r="QR34">
        <v>8510</v>
      </c>
      <c r="QS34">
        <v>8529</v>
      </c>
      <c r="QT34">
        <v>8547</v>
      </c>
      <c r="QU34">
        <v>8566</v>
      </c>
      <c r="QV34">
        <v>8585</v>
      </c>
      <c r="QW34">
        <v>8603</v>
      </c>
      <c r="QX34">
        <v>8622</v>
      </c>
      <c r="QY34">
        <v>8641</v>
      </c>
      <c r="QZ34">
        <v>8659</v>
      </c>
      <c r="RA34">
        <v>8678</v>
      </c>
      <c r="RB34">
        <v>8696</v>
      </c>
      <c r="RC34">
        <v>8715</v>
      </c>
      <c r="RD34">
        <v>8734</v>
      </c>
      <c r="RE34">
        <v>8752</v>
      </c>
      <c r="RF34">
        <v>8771</v>
      </c>
      <c r="RG34">
        <v>8790</v>
      </c>
      <c r="RH34">
        <v>8808</v>
      </c>
      <c r="RI34">
        <v>8827</v>
      </c>
      <c r="RJ34">
        <v>8845</v>
      </c>
      <c r="RK34">
        <v>8864</v>
      </c>
      <c r="RL34">
        <v>8883</v>
      </c>
      <c r="RM34">
        <v>8901</v>
      </c>
      <c r="RN34">
        <v>8920</v>
      </c>
      <c r="RO34">
        <v>8939</v>
      </c>
      <c r="RP34">
        <v>8957</v>
      </c>
      <c r="RQ34">
        <v>8976</v>
      </c>
      <c r="RR34">
        <v>8994</v>
      </c>
      <c r="RS34">
        <v>9013</v>
      </c>
      <c r="RT34">
        <v>9032</v>
      </c>
      <c r="RU34">
        <v>9050</v>
      </c>
      <c r="RV34">
        <v>9069</v>
      </c>
      <c r="RW34">
        <v>9088</v>
      </c>
      <c r="RX34">
        <v>9106</v>
      </c>
      <c r="RY34">
        <v>9125</v>
      </c>
      <c r="RZ34">
        <v>9143</v>
      </c>
      <c r="SA34">
        <v>9162</v>
      </c>
      <c r="SB34">
        <v>9181</v>
      </c>
      <c r="SC34">
        <v>9199</v>
      </c>
      <c r="SD34">
        <v>9218</v>
      </c>
      <c r="SE34">
        <v>9237</v>
      </c>
      <c r="SF34">
        <v>9255</v>
      </c>
      <c r="SG34">
        <v>9274</v>
      </c>
      <c r="SH34">
        <v>9292</v>
      </c>
      <c r="SI34">
        <v>9311</v>
      </c>
      <c r="SJ34">
        <v>9330</v>
      </c>
      <c r="SK34">
        <v>9348</v>
      </c>
      <c r="SL34">
        <v>9367</v>
      </c>
      <c r="SM34">
        <v>9386</v>
      </c>
      <c r="SN34">
        <v>9404</v>
      </c>
      <c r="SO34">
        <v>9423</v>
      </c>
      <c r="SP34">
        <v>9441</v>
      </c>
      <c r="SQ34">
        <v>9460</v>
      </c>
      <c r="SR34">
        <v>9479</v>
      </c>
      <c r="SS34">
        <v>9497</v>
      </c>
      <c r="ST34">
        <v>9516</v>
      </c>
      <c r="SU34">
        <v>9534</v>
      </c>
      <c r="SV34">
        <v>9553</v>
      </c>
      <c r="SW34">
        <v>9572</v>
      </c>
      <c r="SX34">
        <v>9590</v>
      </c>
      <c r="SY34">
        <v>9609</v>
      </c>
      <c r="SZ34">
        <v>9628</v>
      </c>
      <c r="TA34">
        <v>9646</v>
      </c>
      <c r="TB34">
        <v>9665</v>
      </c>
      <c r="TC34">
        <v>9683</v>
      </c>
      <c r="TD34">
        <v>9702</v>
      </c>
      <c r="TE34">
        <v>9721</v>
      </c>
      <c r="TF34">
        <v>9739</v>
      </c>
      <c r="TG34">
        <v>9758</v>
      </c>
      <c r="TH34">
        <v>9777</v>
      </c>
      <c r="TI34">
        <v>9795</v>
      </c>
      <c r="TJ34">
        <v>9814</v>
      </c>
      <c r="TK34">
        <v>9832</v>
      </c>
      <c r="TL34">
        <v>9851</v>
      </c>
      <c r="TM34">
        <v>9870</v>
      </c>
      <c r="TN34">
        <v>9888</v>
      </c>
      <c r="TO34">
        <v>9907</v>
      </c>
      <c r="TP34">
        <v>9926</v>
      </c>
      <c r="TQ34">
        <v>9944</v>
      </c>
      <c r="TR34">
        <v>9963</v>
      </c>
      <c r="TS34">
        <v>9981</v>
      </c>
      <c r="TT34">
        <v>10000</v>
      </c>
      <c r="TU34">
        <v>10019</v>
      </c>
      <c r="TV34">
        <v>10037</v>
      </c>
      <c r="TW34">
        <v>10056</v>
      </c>
      <c r="TX34">
        <v>10075</v>
      </c>
      <c r="TY34">
        <v>10093</v>
      </c>
      <c r="TZ34">
        <v>10112</v>
      </c>
      <c r="UA34">
        <v>10130</v>
      </c>
      <c r="UB34">
        <v>10149</v>
      </c>
      <c r="UC34">
        <v>10168</v>
      </c>
      <c r="UD34">
        <v>10186</v>
      </c>
      <c r="UE34">
        <v>10205</v>
      </c>
      <c r="UF34">
        <v>10224</v>
      </c>
      <c r="UG34">
        <v>10242</v>
      </c>
      <c r="UH34">
        <v>10261</v>
      </c>
      <c r="UI34">
        <v>10279</v>
      </c>
      <c r="UJ34">
        <v>10298</v>
      </c>
      <c r="UK34">
        <v>10317</v>
      </c>
      <c r="UL34">
        <v>10335</v>
      </c>
      <c r="UM34">
        <v>10354</v>
      </c>
      <c r="UN34">
        <v>10373</v>
      </c>
      <c r="UO34">
        <v>10391</v>
      </c>
      <c r="UP34">
        <v>10410</v>
      </c>
      <c r="UQ34">
        <v>10428</v>
      </c>
      <c r="UR34">
        <v>10447</v>
      </c>
      <c r="US34">
        <v>10466</v>
      </c>
      <c r="UT34">
        <v>10484</v>
      </c>
      <c r="UU34">
        <v>10503</v>
      </c>
      <c r="UV34">
        <v>10522</v>
      </c>
      <c r="UW34">
        <v>10540</v>
      </c>
      <c r="UX34">
        <v>10559</v>
      </c>
      <c r="UY34">
        <v>10577</v>
      </c>
      <c r="UZ34">
        <v>10596</v>
      </c>
      <c r="VA34">
        <v>10615</v>
      </c>
      <c r="VB34">
        <v>10633</v>
      </c>
      <c r="VC34">
        <v>10652</v>
      </c>
      <c r="VD34">
        <v>10671</v>
      </c>
      <c r="VE34">
        <v>10689</v>
      </c>
      <c r="VF34">
        <v>10708</v>
      </c>
      <c r="VG34">
        <v>10726</v>
      </c>
      <c r="VH34">
        <v>10745</v>
      </c>
      <c r="VI34">
        <v>10764</v>
      </c>
      <c r="VJ34">
        <v>10782</v>
      </c>
      <c r="VK34">
        <v>10801</v>
      </c>
      <c r="VL34">
        <v>10819</v>
      </c>
      <c r="VM34">
        <v>10838</v>
      </c>
      <c r="VN34">
        <v>10857</v>
      </c>
      <c r="VO34">
        <v>10875</v>
      </c>
      <c r="VP34">
        <v>10894</v>
      </c>
      <c r="VQ34">
        <v>10913</v>
      </c>
      <c r="VR34">
        <v>10931</v>
      </c>
      <c r="VS34">
        <v>10950</v>
      </c>
      <c r="VT34">
        <v>10968</v>
      </c>
      <c r="VU34">
        <v>10987</v>
      </c>
      <c r="VV34">
        <v>11006</v>
      </c>
      <c r="VW34">
        <v>11024</v>
      </c>
      <c r="VX34">
        <v>11043</v>
      </c>
      <c r="VY34">
        <v>11062</v>
      </c>
      <c r="VZ34">
        <v>11080</v>
      </c>
      <c r="WA34">
        <v>11099</v>
      </c>
      <c r="WB34">
        <v>11117</v>
      </c>
      <c r="WC34">
        <v>11136</v>
      </c>
      <c r="WD34">
        <v>11155</v>
      </c>
    </row>
    <row r="35" spans="1:602" x14ac:dyDescent="0.25">
      <c r="A35" t="s">
        <v>13</v>
      </c>
      <c r="B35" t="s">
        <v>2</v>
      </c>
      <c r="C35">
        <v>34989</v>
      </c>
      <c r="D35">
        <v>35618</v>
      </c>
      <c r="E35">
        <v>36620</v>
      </c>
      <c r="F35">
        <v>37052</v>
      </c>
      <c r="G35">
        <v>37621</v>
      </c>
      <c r="H35">
        <v>38688</v>
      </c>
      <c r="I35">
        <v>40123</v>
      </c>
      <c r="J35">
        <v>40880</v>
      </c>
      <c r="K35">
        <v>42271</v>
      </c>
      <c r="L35">
        <v>43230</v>
      </c>
      <c r="M35">
        <v>43754</v>
      </c>
      <c r="N35">
        <v>45289</v>
      </c>
      <c r="O35">
        <v>45794</v>
      </c>
      <c r="P35">
        <v>46511</v>
      </c>
      <c r="Q35">
        <v>46456</v>
      </c>
      <c r="R35">
        <v>46842</v>
      </c>
      <c r="S35">
        <v>46945</v>
      </c>
      <c r="T35">
        <v>47349</v>
      </c>
      <c r="U35">
        <v>47173</v>
      </c>
      <c r="V35">
        <v>47748</v>
      </c>
      <c r="W35">
        <v>48147</v>
      </c>
      <c r="X35">
        <v>48671</v>
      </c>
      <c r="Y35">
        <v>48823</v>
      </c>
      <c r="Z35">
        <v>49039</v>
      </c>
      <c r="AA35">
        <v>49889</v>
      </c>
      <c r="AB35">
        <v>50295</v>
      </c>
      <c r="AC35">
        <v>51023</v>
      </c>
      <c r="AD35">
        <v>51859</v>
      </c>
      <c r="AE35">
        <v>52111</v>
      </c>
      <c r="AF35">
        <v>53429</v>
      </c>
      <c r="AG35">
        <v>54053</v>
      </c>
      <c r="AH35">
        <v>54872</v>
      </c>
      <c r="AI35">
        <v>55515</v>
      </c>
      <c r="AJ35">
        <v>56178</v>
      </c>
      <c r="AK35">
        <v>57268</v>
      </c>
      <c r="AL35">
        <v>58173</v>
      </c>
      <c r="AM35">
        <v>58470</v>
      </c>
      <c r="AN35">
        <v>59414</v>
      </c>
      <c r="AO35">
        <v>59936</v>
      </c>
      <c r="AP35">
        <v>60618</v>
      </c>
      <c r="AQ35">
        <v>61315</v>
      </c>
      <c r="AR35">
        <v>61593</v>
      </c>
      <c r="AS35">
        <v>61556</v>
      </c>
      <c r="AT35">
        <v>62572</v>
      </c>
      <c r="AU35">
        <v>62720</v>
      </c>
      <c r="AV35">
        <v>63078</v>
      </c>
      <c r="AW35">
        <v>63657</v>
      </c>
      <c r="AX35">
        <v>63437</v>
      </c>
      <c r="AY35">
        <v>63971</v>
      </c>
      <c r="AZ35">
        <v>64125</v>
      </c>
      <c r="BA35">
        <v>64318</v>
      </c>
      <c r="BB35">
        <v>64126</v>
      </c>
      <c r="BC35">
        <v>64425</v>
      </c>
      <c r="BD35">
        <v>64391</v>
      </c>
      <c r="BE35">
        <v>64464</v>
      </c>
      <c r="BF35">
        <v>65313</v>
      </c>
      <c r="BG35">
        <v>64812</v>
      </c>
      <c r="BH35">
        <v>64969</v>
      </c>
      <c r="BI35">
        <v>64852</v>
      </c>
      <c r="BJ35">
        <v>64641</v>
      </c>
      <c r="BK35">
        <v>65087</v>
      </c>
      <c r="BL35">
        <v>65165</v>
      </c>
      <c r="BM35">
        <v>65862</v>
      </c>
      <c r="BN35">
        <v>65840</v>
      </c>
      <c r="BO35">
        <v>66213</v>
      </c>
      <c r="BP35">
        <v>66097</v>
      </c>
      <c r="BQ35">
        <v>66404</v>
      </c>
      <c r="BR35">
        <v>66605</v>
      </c>
      <c r="BS35">
        <v>66929</v>
      </c>
      <c r="BT35">
        <v>67086</v>
      </c>
      <c r="BU35">
        <v>66799</v>
      </c>
      <c r="BV35">
        <v>67520</v>
      </c>
      <c r="BW35">
        <v>67574</v>
      </c>
      <c r="BX35">
        <v>68099</v>
      </c>
      <c r="BY35">
        <v>68212</v>
      </c>
      <c r="BZ35">
        <v>68524</v>
      </c>
      <c r="CA35">
        <v>68681</v>
      </c>
      <c r="CB35">
        <v>69004</v>
      </c>
      <c r="CC35">
        <v>70176</v>
      </c>
      <c r="CD35">
        <v>70126</v>
      </c>
      <c r="CE35">
        <v>70069</v>
      </c>
      <c r="CF35">
        <v>71008</v>
      </c>
      <c r="CG35">
        <v>71343</v>
      </c>
      <c r="CH35">
        <v>71870</v>
      </c>
      <c r="CI35">
        <v>71971</v>
      </c>
      <c r="CJ35">
        <v>72072</v>
      </c>
      <c r="CK35">
        <v>73092</v>
      </c>
      <c r="CL35">
        <v>73094</v>
      </c>
      <c r="CM35">
        <v>73211</v>
      </c>
      <c r="CN35">
        <v>73983</v>
      </c>
      <c r="CO35">
        <v>73860</v>
      </c>
      <c r="CP35">
        <v>74938</v>
      </c>
      <c r="CQ35">
        <v>75214</v>
      </c>
      <c r="CR35">
        <v>75732</v>
      </c>
      <c r="CS35">
        <v>75934</v>
      </c>
      <c r="CT35">
        <v>76554</v>
      </c>
      <c r="CU35">
        <v>76822</v>
      </c>
      <c r="CV35">
        <v>76197</v>
      </c>
      <c r="CW35">
        <v>77072</v>
      </c>
      <c r="CX35">
        <v>77113</v>
      </c>
      <c r="CY35">
        <v>77058</v>
      </c>
      <c r="CZ35">
        <v>77683</v>
      </c>
      <c r="DA35">
        <v>77818</v>
      </c>
      <c r="DB35">
        <v>78535</v>
      </c>
      <c r="DC35">
        <v>78523</v>
      </c>
      <c r="DD35">
        <v>78263</v>
      </c>
      <c r="DE35">
        <v>78746</v>
      </c>
      <c r="DF35">
        <v>79165</v>
      </c>
      <c r="DG35">
        <v>79367</v>
      </c>
      <c r="DH35">
        <v>78824</v>
      </c>
      <c r="DI35">
        <v>79833</v>
      </c>
      <c r="DJ35">
        <v>79283</v>
      </c>
      <c r="DK35">
        <v>79334</v>
      </c>
      <c r="DL35">
        <v>80294</v>
      </c>
      <c r="DM35">
        <v>79139</v>
      </c>
      <c r="DN35">
        <v>79917</v>
      </c>
      <c r="DO35">
        <v>79865</v>
      </c>
      <c r="DP35">
        <v>80904</v>
      </c>
      <c r="DQ35">
        <v>80188</v>
      </c>
      <c r="DR35">
        <v>80435</v>
      </c>
      <c r="DS35">
        <v>80031</v>
      </c>
      <c r="DT35">
        <v>80256</v>
      </c>
      <c r="DU35">
        <v>80079</v>
      </c>
      <c r="DV35">
        <v>80517</v>
      </c>
      <c r="DW35">
        <v>79924</v>
      </c>
      <c r="DX35">
        <v>79781</v>
      </c>
      <c r="DY35">
        <v>79938</v>
      </c>
      <c r="DZ35">
        <v>79585</v>
      </c>
      <c r="EA35">
        <v>79367</v>
      </c>
      <c r="EB35">
        <v>80007</v>
      </c>
      <c r="EC35">
        <v>79398</v>
      </c>
      <c r="ED35">
        <v>79548</v>
      </c>
      <c r="EE35">
        <v>78566</v>
      </c>
      <c r="EF35">
        <v>78938</v>
      </c>
      <c r="EG35">
        <v>79026</v>
      </c>
      <c r="EH35">
        <v>78414</v>
      </c>
      <c r="EI35">
        <v>78830</v>
      </c>
      <c r="EJ35">
        <v>78439</v>
      </c>
      <c r="EK35">
        <v>79017</v>
      </c>
      <c r="EL35">
        <v>78627</v>
      </c>
      <c r="EM35">
        <v>78194</v>
      </c>
      <c r="EN35">
        <v>78255</v>
      </c>
      <c r="EO35">
        <v>77395</v>
      </c>
      <c r="EP35">
        <v>77761</v>
      </c>
      <c r="EQ35">
        <v>77790</v>
      </c>
      <c r="ER35">
        <v>77262</v>
      </c>
      <c r="ES35">
        <v>77289</v>
      </c>
      <c r="ET35">
        <v>76622</v>
      </c>
      <c r="EU35">
        <v>77173</v>
      </c>
      <c r="EV35">
        <v>76809</v>
      </c>
      <c r="EW35">
        <v>77026</v>
      </c>
      <c r="EX35">
        <v>76667</v>
      </c>
      <c r="EY35">
        <v>76146</v>
      </c>
      <c r="EZ35">
        <v>76624</v>
      </c>
      <c r="FA35">
        <v>76215</v>
      </c>
      <c r="FB35">
        <v>75910</v>
      </c>
      <c r="FC35">
        <v>76464</v>
      </c>
      <c r="FD35">
        <v>75892</v>
      </c>
      <c r="FE35">
        <v>75636</v>
      </c>
      <c r="FF35">
        <v>75271</v>
      </c>
      <c r="FG35">
        <v>75250</v>
      </c>
      <c r="FH35">
        <v>75988</v>
      </c>
      <c r="FI35">
        <v>74968</v>
      </c>
      <c r="FJ35">
        <v>74985</v>
      </c>
      <c r="FK35">
        <v>74576</v>
      </c>
      <c r="FL35">
        <v>74829</v>
      </c>
      <c r="FM35">
        <v>74581</v>
      </c>
      <c r="FN35">
        <v>74681</v>
      </c>
      <c r="FO35">
        <v>74118</v>
      </c>
      <c r="FP35">
        <v>74439</v>
      </c>
      <c r="FQ35">
        <v>74229</v>
      </c>
      <c r="FR35">
        <v>73845</v>
      </c>
      <c r="FS35">
        <v>74256</v>
      </c>
      <c r="FT35">
        <v>73341</v>
      </c>
      <c r="FU35">
        <v>73496</v>
      </c>
      <c r="FV35">
        <v>73720</v>
      </c>
      <c r="FW35">
        <v>74059</v>
      </c>
      <c r="FX35">
        <v>73379</v>
      </c>
      <c r="FY35">
        <v>73526</v>
      </c>
      <c r="FZ35">
        <v>73309</v>
      </c>
      <c r="GA35">
        <v>73091</v>
      </c>
      <c r="GB35">
        <v>72964</v>
      </c>
      <c r="GC35">
        <v>72895</v>
      </c>
      <c r="GD35">
        <v>73089</v>
      </c>
      <c r="GE35">
        <v>73090</v>
      </c>
      <c r="GF35">
        <v>72410</v>
      </c>
      <c r="GG35">
        <v>72007</v>
      </c>
      <c r="GH35">
        <v>72631</v>
      </c>
      <c r="GI35">
        <v>72478</v>
      </c>
      <c r="GJ35">
        <v>72658</v>
      </c>
      <c r="GK35">
        <v>72224</v>
      </c>
      <c r="GL35">
        <v>72931</v>
      </c>
      <c r="GM35">
        <v>72210</v>
      </c>
      <c r="GN35">
        <v>72762</v>
      </c>
      <c r="GO35">
        <v>73094</v>
      </c>
      <c r="GP35">
        <v>72041</v>
      </c>
      <c r="GQ35">
        <v>72882</v>
      </c>
      <c r="GR35">
        <v>71960</v>
      </c>
      <c r="GS35">
        <v>72033</v>
      </c>
      <c r="GT35">
        <v>72404</v>
      </c>
      <c r="GU35">
        <v>72434</v>
      </c>
      <c r="GV35">
        <v>72227</v>
      </c>
      <c r="GW35">
        <v>72441</v>
      </c>
      <c r="GX35">
        <v>72119</v>
      </c>
      <c r="GY35">
        <v>71644</v>
      </c>
      <c r="GZ35">
        <v>72140</v>
      </c>
      <c r="HA35">
        <v>71966</v>
      </c>
      <c r="HB35">
        <v>71670</v>
      </c>
      <c r="HC35">
        <v>72085</v>
      </c>
      <c r="HD35">
        <v>72055</v>
      </c>
      <c r="HE35">
        <v>72012</v>
      </c>
      <c r="HF35">
        <v>71706</v>
      </c>
      <c r="HG35">
        <v>71728</v>
      </c>
      <c r="HH35">
        <v>71439</v>
      </c>
      <c r="HI35">
        <v>71543</v>
      </c>
      <c r="HJ35">
        <v>72179</v>
      </c>
      <c r="HK35">
        <v>72409</v>
      </c>
      <c r="HL35">
        <v>72154</v>
      </c>
      <c r="HM35">
        <v>72008</v>
      </c>
      <c r="HN35">
        <v>72338</v>
      </c>
      <c r="HO35">
        <v>72459</v>
      </c>
      <c r="HP35">
        <v>72625</v>
      </c>
      <c r="HQ35">
        <v>72542</v>
      </c>
      <c r="HR35">
        <v>72094</v>
      </c>
      <c r="HS35">
        <v>72653</v>
      </c>
      <c r="HT35">
        <v>71980</v>
      </c>
      <c r="HU35">
        <v>72227</v>
      </c>
      <c r="HV35">
        <v>72475</v>
      </c>
      <c r="HW35">
        <v>72113</v>
      </c>
      <c r="HX35">
        <v>72236</v>
      </c>
      <c r="HY35">
        <v>72343</v>
      </c>
      <c r="HZ35">
        <v>71877</v>
      </c>
      <c r="IA35">
        <v>72899</v>
      </c>
      <c r="IB35">
        <v>71834</v>
      </c>
      <c r="IC35">
        <v>72098</v>
      </c>
      <c r="ID35">
        <v>71928</v>
      </c>
      <c r="IE35">
        <v>71696</v>
      </c>
      <c r="IF35">
        <v>72255</v>
      </c>
      <c r="IG35">
        <v>71918</v>
      </c>
      <c r="IH35">
        <v>72304</v>
      </c>
      <c r="II35">
        <v>72137</v>
      </c>
      <c r="IJ35">
        <v>71949</v>
      </c>
      <c r="IK35">
        <v>71572</v>
      </c>
      <c r="IL35">
        <v>71946</v>
      </c>
      <c r="IM35">
        <v>71916</v>
      </c>
      <c r="IN35">
        <v>71859</v>
      </c>
      <c r="IO35">
        <v>72058</v>
      </c>
      <c r="IP35">
        <v>72001</v>
      </c>
      <c r="IQ35">
        <v>71230</v>
      </c>
      <c r="IR35">
        <v>71669</v>
      </c>
      <c r="IS35">
        <v>71795</v>
      </c>
      <c r="IT35">
        <v>71639</v>
      </c>
      <c r="IU35">
        <v>71816</v>
      </c>
      <c r="IV35">
        <v>71374</v>
      </c>
      <c r="IW35">
        <v>71333</v>
      </c>
      <c r="IX35">
        <v>71143</v>
      </c>
      <c r="IY35">
        <v>71007</v>
      </c>
      <c r="IZ35">
        <v>72031</v>
      </c>
      <c r="JA35">
        <v>71717</v>
      </c>
      <c r="JB35">
        <v>71337</v>
      </c>
      <c r="JC35">
        <v>71110</v>
      </c>
      <c r="JD35">
        <v>71971</v>
      </c>
      <c r="JE35">
        <v>71765</v>
      </c>
      <c r="JF35">
        <v>70983</v>
      </c>
      <c r="JG35">
        <v>71400</v>
      </c>
      <c r="JH35">
        <v>71553</v>
      </c>
      <c r="JI35">
        <v>71342</v>
      </c>
      <c r="JJ35">
        <v>71268</v>
      </c>
      <c r="JK35">
        <v>71549</v>
      </c>
      <c r="JL35">
        <v>71392</v>
      </c>
      <c r="JM35">
        <v>71024</v>
      </c>
      <c r="JN35">
        <v>71471</v>
      </c>
      <c r="JO35">
        <v>71630</v>
      </c>
      <c r="JP35">
        <v>71299</v>
      </c>
      <c r="JQ35">
        <v>70767</v>
      </c>
      <c r="JR35">
        <v>71161</v>
      </c>
      <c r="JS35">
        <v>71519</v>
      </c>
      <c r="JT35">
        <v>70950</v>
      </c>
      <c r="JU35">
        <v>71812</v>
      </c>
      <c r="JV35">
        <v>70675</v>
      </c>
      <c r="JW35">
        <v>71371</v>
      </c>
      <c r="JX35">
        <v>70889</v>
      </c>
      <c r="JY35">
        <v>71903</v>
      </c>
      <c r="JZ35">
        <v>71044</v>
      </c>
      <c r="KA35">
        <v>71339</v>
      </c>
      <c r="KB35">
        <v>71451</v>
      </c>
      <c r="KC35">
        <v>71049</v>
      </c>
      <c r="KD35">
        <v>71124</v>
      </c>
      <c r="KE35">
        <v>71205</v>
      </c>
      <c r="KF35">
        <v>70937</v>
      </c>
      <c r="KG35">
        <v>70912</v>
      </c>
      <c r="KH35">
        <v>70893</v>
      </c>
      <c r="KI35">
        <v>70454</v>
      </c>
      <c r="KJ35">
        <v>71172</v>
      </c>
      <c r="KK35">
        <v>70714</v>
      </c>
      <c r="KL35">
        <v>70765</v>
      </c>
      <c r="KM35">
        <v>70749</v>
      </c>
      <c r="KN35">
        <v>71260</v>
      </c>
      <c r="KO35">
        <v>71244</v>
      </c>
      <c r="KP35">
        <v>71121</v>
      </c>
      <c r="KQ35">
        <v>70768</v>
      </c>
      <c r="KR35">
        <v>71212</v>
      </c>
      <c r="KS35">
        <v>71132</v>
      </c>
      <c r="KT35">
        <v>71226</v>
      </c>
      <c r="KU35">
        <v>70896</v>
      </c>
      <c r="KV35">
        <v>70766</v>
      </c>
      <c r="KW35">
        <v>70888</v>
      </c>
      <c r="KX35">
        <v>71511</v>
      </c>
      <c r="KY35">
        <v>70509</v>
      </c>
      <c r="KZ35">
        <v>70915</v>
      </c>
      <c r="LA35">
        <v>70726</v>
      </c>
      <c r="LB35">
        <v>70832</v>
      </c>
      <c r="LC35">
        <v>70591</v>
      </c>
      <c r="LD35">
        <v>70570</v>
      </c>
      <c r="LE35">
        <v>70520</v>
      </c>
      <c r="LF35">
        <v>71226</v>
      </c>
      <c r="LG35">
        <v>71628</v>
      </c>
      <c r="LH35">
        <v>70713</v>
      </c>
      <c r="LI35">
        <v>70175</v>
      </c>
      <c r="LJ35">
        <v>70631</v>
      </c>
      <c r="LK35">
        <v>70499</v>
      </c>
      <c r="LL35">
        <v>70179</v>
      </c>
      <c r="LM35">
        <v>70400</v>
      </c>
      <c r="LN35">
        <v>69940</v>
      </c>
      <c r="LO35">
        <v>69859</v>
      </c>
      <c r="LP35">
        <v>70141</v>
      </c>
      <c r="LQ35">
        <v>70862</v>
      </c>
      <c r="LR35">
        <v>70572</v>
      </c>
      <c r="LS35">
        <v>70669</v>
      </c>
      <c r="LT35">
        <v>71090</v>
      </c>
      <c r="LU35">
        <v>70714</v>
      </c>
      <c r="LV35">
        <v>70053</v>
      </c>
      <c r="LW35">
        <v>70950</v>
      </c>
      <c r="LX35">
        <v>70788</v>
      </c>
      <c r="LY35">
        <v>71485</v>
      </c>
      <c r="LZ35">
        <v>69717</v>
      </c>
      <c r="MA35">
        <v>70049</v>
      </c>
      <c r="MB35">
        <v>70465</v>
      </c>
      <c r="MC35">
        <v>70398</v>
      </c>
      <c r="MD35">
        <v>70964</v>
      </c>
      <c r="ME35">
        <v>69853</v>
      </c>
      <c r="MF35">
        <v>69914</v>
      </c>
      <c r="MG35">
        <v>70522</v>
      </c>
      <c r="MH35">
        <v>70488</v>
      </c>
      <c r="MI35">
        <v>70961</v>
      </c>
      <c r="MJ35">
        <v>70056</v>
      </c>
      <c r="MK35">
        <v>70255</v>
      </c>
      <c r="ML35">
        <v>70136</v>
      </c>
      <c r="MM35">
        <v>70282</v>
      </c>
      <c r="MN35">
        <v>69996</v>
      </c>
      <c r="MO35">
        <v>70751</v>
      </c>
      <c r="MP35">
        <v>70026</v>
      </c>
      <c r="MQ35">
        <v>70437</v>
      </c>
      <c r="MR35">
        <v>70163</v>
      </c>
      <c r="MS35">
        <v>69948</v>
      </c>
      <c r="MT35">
        <v>69864</v>
      </c>
      <c r="MU35">
        <v>69900</v>
      </c>
      <c r="MV35">
        <v>70676</v>
      </c>
      <c r="MW35">
        <v>69918</v>
      </c>
      <c r="MX35">
        <v>70540</v>
      </c>
      <c r="MY35">
        <v>70645</v>
      </c>
      <c r="MZ35">
        <v>70039</v>
      </c>
      <c r="NA35">
        <v>70344</v>
      </c>
      <c r="NB35">
        <v>70756</v>
      </c>
      <c r="NC35">
        <v>70135</v>
      </c>
      <c r="ND35">
        <v>70178</v>
      </c>
      <c r="NE35">
        <v>69841</v>
      </c>
      <c r="NF35">
        <v>70259</v>
      </c>
      <c r="NG35">
        <v>70516</v>
      </c>
      <c r="NH35">
        <v>70165</v>
      </c>
      <c r="NI35">
        <v>71054</v>
      </c>
      <c r="NJ35">
        <v>70307</v>
      </c>
      <c r="NK35">
        <v>70059</v>
      </c>
      <c r="NL35">
        <v>70897</v>
      </c>
      <c r="NM35">
        <v>71044</v>
      </c>
      <c r="NN35">
        <v>71327</v>
      </c>
      <c r="NO35">
        <v>70468</v>
      </c>
      <c r="NP35">
        <v>70086</v>
      </c>
      <c r="NQ35">
        <v>70424</v>
      </c>
      <c r="NR35">
        <v>70367</v>
      </c>
      <c r="NS35">
        <v>70447</v>
      </c>
      <c r="NT35">
        <v>70624</v>
      </c>
      <c r="NU35">
        <v>69434</v>
      </c>
      <c r="NV35">
        <v>70545</v>
      </c>
      <c r="NW35">
        <v>70070</v>
      </c>
      <c r="NX35">
        <v>70215</v>
      </c>
      <c r="NY35">
        <v>70502</v>
      </c>
      <c r="NZ35">
        <v>70051</v>
      </c>
      <c r="OA35">
        <v>69881</v>
      </c>
      <c r="OB35">
        <v>69695</v>
      </c>
      <c r="OC35">
        <v>70807</v>
      </c>
      <c r="OD35">
        <v>70253</v>
      </c>
      <c r="OE35">
        <v>70301</v>
      </c>
      <c r="OF35">
        <v>70079</v>
      </c>
      <c r="OG35">
        <v>70240</v>
      </c>
      <c r="OH35">
        <v>70041</v>
      </c>
      <c r="OI35">
        <v>70942</v>
      </c>
      <c r="OJ35">
        <v>70018</v>
      </c>
      <c r="OK35">
        <v>70295</v>
      </c>
      <c r="OL35">
        <v>70861</v>
      </c>
      <c r="OM35">
        <v>70552</v>
      </c>
      <c r="ON35">
        <v>71316</v>
      </c>
      <c r="OO35">
        <v>70493</v>
      </c>
      <c r="OP35">
        <v>70333</v>
      </c>
      <c r="OQ35">
        <v>70627</v>
      </c>
      <c r="OR35">
        <v>70483</v>
      </c>
      <c r="OS35">
        <v>70538</v>
      </c>
      <c r="OT35">
        <v>70486</v>
      </c>
      <c r="OU35">
        <v>70293</v>
      </c>
      <c r="OV35">
        <v>70948</v>
      </c>
      <c r="OW35">
        <v>70440</v>
      </c>
      <c r="OX35">
        <v>70257</v>
      </c>
      <c r="OY35">
        <v>70292</v>
      </c>
      <c r="OZ35">
        <v>70380</v>
      </c>
      <c r="PA35">
        <v>70890</v>
      </c>
      <c r="PB35">
        <v>70359</v>
      </c>
      <c r="PC35">
        <v>70558</v>
      </c>
      <c r="PD35">
        <v>70172</v>
      </c>
      <c r="PE35">
        <v>70912</v>
      </c>
      <c r="PF35">
        <v>70806</v>
      </c>
      <c r="PG35">
        <v>70187</v>
      </c>
      <c r="PH35">
        <v>70021</v>
      </c>
      <c r="PI35">
        <v>70536</v>
      </c>
      <c r="PJ35">
        <v>70342</v>
      </c>
      <c r="PK35">
        <v>70706</v>
      </c>
      <c r="PL35">
        <v>70407</v>
      </c>
      <c r="PM35">
        <v>70419</v>
      </c>
      <c r="PN35">
        <v>70398</v>
      </c>
      <c r="PO35">
        <v>71127</v>
      </c>
      <c r="PP35">
        <v>69915</v>
      </c>
      <c r="PQ35">
        <v>70832</v>
      </c>
      <c r="PR35">
        <v>70449</v>
      </c>
      <c r="PS35">
        <v>70608</v>
      </c>
      <c r="PT35">
        <v>70732</v>
      </c>
      <c r="PU35">
        <v>70754</v>
      </c>
      <c r="PV35">
        <v>70936</v>
      </c>
      <c r="PW35">
        <v>70701</v>
      </c>
      <c r="PX35">
        <v>70508</v>
      </c>
      <c r="PY35">
        <v>70517</v>
      </c>
      <c r="PZ35">
        <v>71426</v>
      </c>
      <c r="QA35">
        <v>70519</v>
      </c>
      <c r="QB35">
        <v>71061</v>
      </c>
      <c r="QC35">
        <v>70952</v>
      </c>
      <c r="QD35">
        <v>70463</v>
      </c>
      <c r="QE35">
        <v>70969</v>
      </c>
      <c r="QF35">
        <v>71286</v>
      </c>
      <c r="QG35">
        <v>71131</v>
      </c>
      <c r="QH35">
        <v>70720</v>
      </c>
      <c r="QI35">
        <v>71029</v>
      </c>
      <c r="QJ35">
        <v>71171</v>
      </c>
      <c r="QK35">
        <v>71497</v>
      </c>
      <c r="QL35">
        <v>71721</v>
      </c>
      <c r="QM35">
        <v>71482</v>
      </c>
      <c r="QN35">
        <v>72182</v>
      </c>
      <c r="QO35">
        <v>72325</v>
      </c>
      <c r="QP35">
        <v>71810</v>
      </c>
      <c r="QQ35">
        <v>71984</v>
      </c>
      <c r="QR35">
        <v>72447</v>
      </c>
      <c r="QS35">
        <v>72043</v>
      </c>
      <c r="QT35">
        <v>73296</v>
      </c>
      <c r="QU35">
        <v>71936</v>
      </c>
      <c r="QV35">
        <v>72498</v>
      </c>
      <c r="QW35">
        <v>72350</v>
      </c>
      <c r="QX35">
        <v>72439</v>
      </c>
      <c r="QY35">
        <v>71898</v>
      </c>
      <c r="QZ35">
        <v>72164</v>
      </c>
      <c r="RA35">
        <v>72733</v>
      </c>
      <c r="RB35">
        <v>72230</v>
      </c>
      <c r="RC35">
        <v>72879</v>
      </c>
      <c r="RD35">
        <v>71668</v>
      </c>
      <c r="RE35">
        <v>72865</v>
      </c>
      <c r="RF35">
        <v>72870</v>
      </c>
      <c r="RG35">
        <v>72299</v>
      </c>
      <c r="RH35">
        <v>72586</v>
      </c>
      <c r="RI35">
        <v>73251</v>
      </c>
      <c r="RJ35">
        <v>73448</v>
      </c>
      <c r="RK35">
        <v>73659</v>
      </c>
      <c r="RL35">
        <v>73630</v>
      </c>
      <c r="RM35">
        <v>73431</v>
      </c>
      <c r="RN35">
        <v>73090</v>
      </c>
      <c r="RO35">
        <v>73470</v>
      </c>
      <c r="RP35">
        <v>72995</v>
      </c>
      <c r="RQ35">
        <v>73688</v>
      </c>
      <c r="RR35">
        <v>73782</v>
      </c>
      <c r="RS35">
        <v>73648</v>
      </c>
      <c r="RT35">
        <v>73133</v>
      </c>
      <c r="RU35">
        <v>74094</v>
      </c>
      <c r="RV35">
        <v>74224</v>
      </c>
      <c r="RW35">
        <v>73510</v>
      </c>
      <c r="RX35">
        <v>74259</v>
      </c>
      <c r="RY35">
        <v>74048</v>
      </c>
      <c r="RZ35">
        <v>73451</v>
      </c>
      <c r="SA35">
        <v>74226</v>
      </c>
      <c r="SB35">
        <v>74735</v>
      </c>
      <c r="SC35">
        <v>74393</v>
      </c>
      <c r="SD35">
        <v>74581</v>
      </c>
      <c r="SE35">
        <v>74527</v>
      </c>
      <c r="SF35">
        <v>75276</v>
      </c>
      <c r="SG35">
        <v>74877</v>
      </c>
      <c r="SH35">
        <v>74931</v>
      </c>
      <c r="SI35">
        <v>74645</v>
      </c>
      <c r="SJ35">
        <v>74463</v>
      </c>
      <c r="SK35">
        <v>74767</v>
      </c>
      <c r="SL35">
        <v>75190</v>
      </c>
      <c r="SM35">
        <v>75409</v>
      </c>
      <c r="SN35">
        <v>75792</v>
      </c>
      <c r="SO35">
        <v>75692</v>
      </c>
      <c r="SP35">
        <v>76031</v>
      </c>
      <c r="SQ35">
        <v>75859</v>
      </c>
      <c r="SR35">
        <v>76502</v>
      </c>
      <c r="SS35">
        <v>75842</v>
      </c>
      <c r="ST35">
        <v>76420</v>
      </c>
      <c r="SU35">
        <v>75843</v>
      </c>
      <c r="SV35">
        <v>76071</v>
      </c>
      <c r="SW35">
        <v>75828</v>
      </c>
      <c r="SX35">
        <v>76647</v>
      </c>
      <c r="SY35">
        <v>75685</v>
      </c>
      <c r="SZ35">
        <v>76552</v>
      </c>
      <c r="TA35">
        <v>75618</v>
      </c>
      <c r="TB35">
        <v>76907</v>
      </c>
      <c r="TC35">
        <v>76986</v>
      </c>
      <c r="TD35">
        <v>77563</v>
      </c>
      <c r="TE35">
        <v>75771</v>
      </c>
      <c r="TF35">
        <v>76436</v>
      </c>
      <c r="TG35">
        <v>77657</v>
      </c>
      <c r="TH35">
        <v>77240</v>
      </c>
      <c r="TI35">
        <v>77224</v>
      </c>
      <c r="TJ35">
        <v>76672</v>
      </c>
      <c r="TK35">
        <v>76891</v>
      </c>
      <c r="TL35">
        <v>77368</v>
      </c>
      <c r="TM35">
        <v>77929</v>
      </c>
      <c r="TN35">
        <v>77017</v>
      </c>
      <c r="TO35">
        <v>78019</v>
      </c>
      <c r="TP35">
        <v>77334</v>
      </c>
      <c r="TQ35">
        <v>78204</v>
      </c>
      <c r="TR35">
        <v>78028</v>
      </c>
      <c r="TS35">
        <v>78671</v>
      </c>
      <c r="TT35">
        <v>78467</v>
      </c>
      <c r="TU35">
        <v>78745</v>
      </c>
      <c r="TV35">
        <v>78214</v>
      </c>
      <c r="TW35">
        <v>78117</v>
      </c>
      <c r="TX35">
        <v>77378</v>
      </c>
      <c r="TY35">
        <v>78291</v>
      </c>
      <c r="TZ35">
        <v>77546</v>
      </c>
      <c r="UA35">
        <v>77598</v>
      </c>
      <c r="UB35">
        <v>78402</v>
      </c>
      <c r="UC35">
        <v>78365</v>
      </c>
      <c r="UD35">
        <v>78933</v>
      </c>
      <c r="UE35">
        <v>78307</v>
      </c>
      <c r="UF35">
        <v>78539</v>
      </c>
      <c r="UG35">
        <v>78893</v>
      </c>
      <c r="UH35">
        <v>78875</v>
      </c>
      <c r="UI35">
        <v>79865</v>
      </c>
      <c r="UJ35">
        <v>78951</v>
      </c>
      <c r="UK35">
        <v>80504</v>
      </c>
      <c r="UL35">
        <v>79453</v>
      </c>
      <c r="UM35">
        <v>80156</v>
      </c>
      <c r="UN35">
        <v>79402</v>
      </c>
      <c r="UO35">
        <v>79163</v>
      </c>
      <c r="UP35">
        <v>79471</v>
      </c>
      <c r="UQ35">
        <v>79586</v>
      </c>
      <c r="UR35">
        <v>79552</v>
      </c>
      <c r="US35">
        <v>80121</v>
      </c>
      <c r="UT35">
        <v>80036</v>
      </c>
      <c r="UU35">
        <v>80403</v>
      </c>
      <c r="UV35">
        <v>79918</v>
      </c>
      <c r="UW35">
        <v>80254</v>
      </c>
      <c r="UX35">
        <v>79868</v>
      </c>
      <c r="UY35">
        <v>79938</v>
      </c>
      <c r="UZ35">
        <v>80392</v>
      </c>
      <c r="VA35">
        <v>81250</v>
      </c>
      <c r="VB35">
        <v>80453</v>
      </c>
      <c r="VC35">
        <v>80117</v>
      </c>
      <c r="VD35">
        <v>80079</v>
      </c>
      <c r="VE35">
        <v>79290</v>
      </c>
      <c r="VF35">
        <v>79472</v>
      </c>
      <c r="VG35">
        <v>80314</v>
      </c>
      <c r="VH35">
        <v>79618</v>
      </c>
      <c r="VI35">
        <v>79654</v>
      </c>
      <c r="VJ35">
        <v>80508</v>
      </c>
      <c r="VK35">
        <v>80473</v>
      </c>
      <c r="VL35">
        <v>80106</v>
      </c>
      <c r="VM35">
        <v>79711</v>
      </c>
      <c r="VN35">
        <v>80153</v>
      </c>
      <c r="VO35">
        <v>80078</v>
      </c>
      <c r="VP35">
        <v>80256</v>
      </c>
      <c r="VQ35">
        <v>80286</v>
      </c>
      <c r="VR35">
        <v>79889</v>
      </c>
      <c r="VS35">
        <v>79842</v>
      </c>
      <c r="VT35">
        <v>80342</v>
      </c>
      <c r="VU35">
        <v>80533</v>
      </c>
      <c r="VV35">
        <v>80061</v>
      </c>
      <c r="VW35">
        <v>79778</v>
      </c>
      <c r="VX35">
        <v>80482</v>
      </c>
      <c r="VY35">
        <v>79879</v>
      </c>
      <c r="VZ35">
        <v>80470</v>
      </c>
      <c r="WA35">
        <v>80236</v>
      </c>
      <c r="WB35">
        <v>80205</v>
      </c>
      <c r="WC35">
        <v>80054</v>
      </c>
      <c r="WD35">
        <v>79779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03"/>
  <sheetViews>
    <sheetView tabSelected="1" topLeftCell="AR1" workbookViewId="0">
      <selection activeCell="AY590" sqref="AY590:AY667"/>
    </sheetView>
  </sheetViews>
  <sheetFormatPr defaultRowHeight="15" x14ac:dyDescent="0.25"/>
  <cols>
    <col min="15" max="15" width="13.7109375" customWidth="1"/>
  </cols>
  <sheetData>
    <row r="1" spans="1:55" x14ac:dyDescent="0.25">
      <c r="A1" t="s">
        <v>1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P1" s="1" t="s">
        <v>15</v>
      </c>
      <c r="AH1" s="1" t="s">
        <v>15</v>
      </c>
      <c r="AY1" s="1" t="s">
        <v>22</v>
      </c>
    </row>
    <row r="2" spans="1:55" x14ac:dyDescent="0.25">
      <c r="A2">
        <v>0</v>
      </c>
      <c r="B2">
        <v>36821</v>
      </c>
      <c r="C2">
        <v>1372</v>
      </c>
      <c r="D2">
        <v>36503</v>
      </c>
      <c r="E2">
        <v>2199</v>
      </c>
      <c r="F2">
        <v>40539</v>
      </c>
      <c r="G2">
        <v>501</v>
      </c>
      <c r="H2">
        <v>36504</v>
      </c>
      <c r="I2">
        <v>473</v>
      </c>
      <c r="Q2" t="s">
        <v>16</v>
      </c>
      <c r="R2" t="s">
        <v>16</v>
      </c>
      <c r="S2" t="s">
        <v>16</v>
      </c>
      <c r="T2" t="s">
        <v>16</v>
      </c>
      <c r="AI2" t="s">
        <v>21</v>
      </c>
      <c r="AJ2" t="s">
        <v>21</v>
      </c>
      <c r="AK2" t="s">
        <v>21</v>
      </c>
      <c r="AL2" t="s">
        <v>21</v>
      </c>
    </row>
    <row r="3" spans="1:55" x14ac:dyDescent="0.25">
      <c r="A3">
        <v>18</v>
      </c>
      <c r="B3">
        <v>41070</v>
      </c>
      <c r="C3">
        <v>1361</v>
      </c>
      <c r="D3">
        <v>39645</v>
      </c>
      <c r="E3">
        <v>2244</v>
      </c>
      <c r="F3">
        <v>43485</v>
      </c>
      <c r="G3">
        <v>396</v>
      </c>
      <c r="H3">
        <v>38086</v>
      </c>
      <c r="I3">
        <v>449</v>
      </c>
      <c r="P3" t="s">
        <v>14</v>
      </c>
      <c r="Q3" t="s">
        <v>17</v>
      </c>
      <c r="R3" s="2" t="s">
        <v>18</v>
      </c>
      <c r="S3" s="2" t="s">
        <v>19</v>
      </c>
      <c r="T3" s="2" t="s">
        <v>20</v>
      </c>
      <c r="AH3" t="s">
        <v>14</v>
      </c>
      <c r="AI3" t="s">
        <v>17</v>
      </c>
      <c r="AJ3" s="2" t="s">
        <v>18</v>
      </c>
      <c r="AK3" s="2" t="s">
        <v>19</v>
      </c>
      <c r="AL3" s="2" t="s">
        <v>20</v>
      </c>
      <c r="AY3" t="s">
        <v>14</v>
      </c>
      <c r="AZ3" t="s">
        <v>23</v>
      </c>
      <c r="BA3" s="2" t="s">
        <v>17</v>
      </c>
      <c r="BB3" s="2"/>
      <c r="BC3" s="2"/>
    </row>
    <row r="4" spans="1:55" x14ac:dyDescent="0.25">
      <c r="A4">
        <v>37</v>
      </c>
      <c r="B4">
        <v>43659</v>
      </c>
      <c r="C4">
        <v>1399</v>
      </c>
      <c r="D4">
        <v>42625</v>
      </c>
      <c r="E4">
        <v>1858</v>
      </c>
      <c r="F4">
        <v>45941</v>
      </c>
      <c r="G4">
        <v>414</v>
      </c>
      <c r="H4">
        <v>39863</v>
      </c>
      <c r="I4">
        <v>428</v>
      </c>
      <c r="P4">
        <v>0</v>
      </c>
      <c r="Q4">
        <v>36821</v>
      </c>
      <c r="R4">
        <v>36503</v>
      </c>
      <c r="S4">
        <v>40539</v>
      </c>
      <c r="T4">
        <v>36504</v>
      </c>
      <c r="AH4">
        <v>0</v>
      </c>
      <c r="AI4">
        <v>38316</v>
      </c>
      <c r="AJ4">
        <v>35960</v>
      </c>
      <c r="AK4">
        <v>35089</v>
      </c>
      <c r="AL4">
        <v>34989</v>
      </c>
      <c r="AY4">
        <v>0</v>
      </c>
      <c r="AZ4">
        <f>AVERAGE(C16,E16)</f>
        <v>455.5</v>
      </c>
      <c r="BA4">
        <f>AVERAGE(G16,I16)</f>
        <v>395.5</v>
      </c>
    </row>
    <row r="5" spans="1:55" x14ac:dyDescent="0.25">
      <c r="A5">
        <v>55</v>
      </c>
      <c r="B5">
        <v>45768</v>
      </c>
      <c r="C5">
        <v>1374</v>
      </c>
      <c r="D5">
        <v>45139</v>
      </c>
      <c r="E5">
        <v>1602</v>
      </c>
      <c r="F5">
        <v>47661</v>
      </c>
      <c r="G5">
        <v>414</v>
      </c>
      <c r="H5">
        <v>41214</v>
      </c>
      <c r="I5">
        <v>412</v>
      </c>
      <c r="P5">
        <v>18</v>
      </c>
      <c r="Q5">
        <v>41070</v>
      </c>
      <c r="R5">
        <v>39645</v>
      </c>
      <c r="S5">
        <v>43485</v>
      </c>
      <c r="T5">
        <v>38086</v>
      </c>
      <c r="AH5">
        <v>18</v>
      </c>
      <c r="AI5">
        <v>39644</v>
      </c>
      <c r="AJ5">
        <v>37421</v>
      </c>
      <c r="AK5">
        <v>35995</v>
      </c>
      <c r="AL5">
        <v>35618</v>
      </c>
      <c r="AY5">
        <v>18</v>
      </c>
      <c r="AZ5">
        <f>AVERAGE(C17,E17)</f>
        <v>432.5</v>
      </c>
      <c r="BA5">
        <f>AVERAGE(G17,I17)</f>
        <v>369</v>
      </c>
    </row>
    <row r="6" spans="1:55" x14ac:dyDescent="0.25">
      <c r="A6">
        <v>74</v>
      </c>
      <c r="B6">
        <v>48005</v>
      </c>
      <c r="C6">
        <v>1341</v>
      </c>
      <c r="D6">
        <v>47721</v>
      </c>
      <c r="E6">
        <v>1424</v>
      </c>
      <c r="F6">
        <v>49975</v>
      </c>
      <c r="G6">
        <v>377</v>
      </c>
      <c r="H6">
        <v>43781</v>
      </c>
      <c r="I6">
        <v>408</v>
      </c>
      <c r="P6">
        <v>37</v>
      </c>
      <c r="Q6">
        <v>43659</v>
      </c>
      <c r="R6">
        <v>42625</v>
      </c>
      <c r="S6">
        <v>45941</v>
      </c>
      <c r="T6">
        <v>39863</v>
      </c>
      <c r="AH6">
        <v>37</v>
      </c>
      <c r="AI6">
        <v>40823</v>
      </c>
      <c r="AJ6">
        <v>38293</v>
      </c>
      <c r="AK6">
        <v>37247</v>
      </c>
      <c r="AL6">
        <v>36620</v>
      </c>
      <c r="AY6">
        <v>37</v>
      </c>
      <c r="AZ6">
        <f>AVERAGE(C18,E18)</f>
        <v>416.5</v>
      </c>
      <c r="BA6">
        <f>AVERAGE(G18,I18)</f>
        <v>394.5</v>
      </c>
    </row>
    <row r="7" spans="1:55" x14ac:dyDescent="0.25">
      <c r="A7">
        <v>93</v>
      </c>
      <c r="B7">
        <v>50839</v>
      </c>
      <c r="C7">
        <v>1153</v>
      </c>
      <c r="D7">
        <v>50287</v>
      </c>
      <c r="E7">
        <v>1155</v>
      </c>
      <c r="F7">
        <v>52033</v>
      </c>
      <c r="G7">
        <v>373</v>
      </c>
      <c r="H7">
        <v>45916</v>
      </c>
      <c r="I7">
        <v>415</v>
      </c>
      <c r="P7">
        <v>55</v>
      </c>
      <c r="Q7">
        <v>45768</v>
      </c>
      <c r="R7">
        <v>45139</v>
      </c>
      <c r="S7">
        <v>47661</v>
      </c>
      <c r="T7">
        <v>41214</v>
      </c>
      <c r="AH7">
        <v>55</v>
      </c>
      <c r="AI7">
        <v>41372</v>
      </c>
      <c r="AJ7">
        <v>38917</v>
      </c>
      <c r="AK7">
        <v>37368</v>
      </c>
      <c r="AL7">
        <v>37052</v>
      </c>
      <c r="AY7">
        <v>55</v>
      </c>
      <c r="AZ7">
        <f>AVERAGE(C19,E19)</f>
        <v>418</v>
      </c>
      <c r="BA7">
        <f>AVERAGE(G19,I19)</f>
        <v>388</v>
      </c>
    </row>
    <row r="8" spans="1:55" x14ac:dyDescent="0.25">
      <c r="A8">
        <v>111</v>
      </c>
      <c r="B8">
        <v>53617</v>
      </c>
      <c r="C8">
        <v>1170</v>
      </c>
      <c r="D8">
        <v>52898</v>
      </c>
      <c r="E8">
        <v>1010</v>
      </c>
      <c r="F8">
        <v>54514</v>
      </c>
      <c r="G8">
        <v>429</v>
      </c>
      <c r="H8">
        <v>47651</v>
      </c>
      <c r="I8">
        <v>417</v>
      </c>
      <c r="P8">
        <v>74</v>
      </c>
      <c r="Q8">
        <v>48005</v>
      </c>
      <c r="R8">
        <v>47721</v>
      </c>
      <c r="S8">
        <v>49975</v>
      </c>
      <c r="T8">
        <v>43781</v>
      </c>
      <c r="AH8">
        <v>74</v>
      </c>
      <c r="AI8">
        <v>42538</v>
      </c>
      <c r="AJ8">
        <v>40164</v>
      </c>
      <c r="AK8">
        <v>38596</v>
      </c>
      <c r="AL8">
        <v>37621</v>
      </c>
      <c r="AY8">
        <v>74</v>
      </c>
      <c r="AZ8">
        <f>AVERAGE(C20,E20)</f>
        <v>412</v>
      </c>
      <c r="BA8">
        <f>AVERAGE(G20,I20)</f>
        <v>406.5</v>
      </c>
    </row>
    <row r="9" spans="1:55" x14ac:dyDescent="0.25">
      <c r="A9">
        <v>130</v>
      </c>
      <c r="B9">
        <v>56809</v>
      </c>
      <c r="C9">
        <v>1120</v>
      </c>
      <c r="D9">
        <v>55874</v>
      </c>
      <c r="E9">
        <v>801</v>
      </c>
      <c r="F9">
        <v>57840</v>
      </c>
      <c r="G9">
        <v>396</v>
      </c>
      <c r="H9">
        <v>49820</v>
      </c>
      <c r="I9">
        <v>426</v>
      </c>
      <c r="P9">
        <v>93</v>
      </c>
      <c r="Q9">
        <v>50839</v>
      </c>
      <c r="R9">
        <v>50287</v>
      </c>
      <c r="S9">
        <v>52033</v>
      </c>
      <c r="T9">
        <v>45916</v>
      </c>
      <c r="AH9">
        <v>93</v>
      </c>
      <c r="AI9">
        <v>43468</v>
      </c>
      <c r="AJ9">
        <v>41413</v>
      </c>
      <c r="AK9">
        <v>39096</v>
      </c>
      <c r="AL9">
        <v>38688</v>
      </c>
      <c r="AY9">
        <v>93</v>
      </c>
      <c r="AZ9">
        <f>AVERAGE(C21,E21)</f>
        <v>451.5</v>
      </c>
      <c r="BA9">
        <f>AVERAGE(G21,I21)</f>
        <v>429.5</v>
      </c>
    </row>
    <row r="10" spans="1:55" x14ac:dyDescent="0.25">
      <c r="A10">
        <v>148</v>
      </c>
      <c r="B10">
        <v>59058</v>
      </c>
      <c r="C10">
        <v>961</v>
      </c>
      <c r="D10">
        <v>58836</v>
      </c>
      <c r="E10">
        <v>712</v>
      </c>
      <c r="F10">
        <v>60428</v>
      </c>
      <c r="G10">
        <v>396</v>
      </c>
      <c r="H10">
        <v>51774</v>
      </c>
      <c r="I10">
        <v>417</v>
      </c>
      <c r="P10">
        <v>111</v>
      </c>
      <c r="Q10">
        <v>53617</v>
      </c>
      <c r="R10">
        <v>52898</v>
      </c>
      <c r="S10">
        <v>54514</v>
      </c>
      <c r="T10">
        <v>47651</v>
      </c>
      <c r="AH10">
        <v>111</v>
      </c>
      <c r="AI10">
        <v>44836</v>
      </c>
      <c r="AJ10">
        <v>42521</v>
      </c>
      <c r="AK10">
        <v>40807</v>
      </c>
      <c r="AL10">
        <v>40123</v>
      </c>
      <c r="AY10">
        <v>111</v>
      </c>
      <c r="AZ10">
        <f>AVERAGE(C22,E22)</f>
        <v>436</v>
      </c>
      <c r="BA10">
        <f>AVERAGE(G22,I22)</f>
        <v>406.5</v>
      </c>
    </row>
    <row r="11" spans="1:55" x14ac:dyDescent="0.25">
      <c r="A11">
        <v>167</v>
      </c>
      <c r="B11">
        <v>61869</v>
      </c>
      <c r="C11">
        <v>807</v>
      </c>
      <c r="D11">
        <v>61458</v>
      </c>
      <c r="E11">
        <v>625</v>
      </c>
      <c r="F11">
        <v>63059</v>
      </c>
      <c r="G11">
        <v>402</v>
      </c>
      <c r="H11">
        <v>53765</v>
      </c>
      <c r="I11">
        <v>393</v>
      </c>
      <c r="P11">
        <v>130</v>
      </c>
      <c r="Q11">
        <v>56809</v>
      </c>
      <c r="R11">
        <v>55874</v>
      </c>
      <c r="S11">
        <v>57840</v>
      </c>
      <c r="T11">
        <v>49820</v>
      </c>
      <c r="AH11">
        <v>130</v>
      </c>
      <c r="AI11">
        <v>46664</v>
      </c>
      <c r="AJ11">
        <v>44182</v>
      </c>
      <c r="AK11">
        <v>42006</v>
      </c>
      <c r="AL11">
        <v>40880</v>
      </c>
      <c r="AY11">
        <v>130</v>
      </c>
      <c r="AZ11">
        <f>AVERAGE(C23,E23)</f>
        <v>476</v>
      </c>
      <c r="BA11">
        <f>AVERAGE(G23,I23)</f>
        <v>399</v>
      </c>
    </row>
    <row r="12" spans="1:55" x14ac:dyDescent="0.25">
      <c r="A12">
        <v>186</v>
      </c>
      <c r="B12">
        <v>64872</v>
      </c>
      <c r="C12">
        <v>778</v>
      </c>
      <c r="D12">
        <v>64028</v>
      </c>
      <c r="E12">
        <v>542</v>
      </c>
      <c r="F12">
        <v>66070</v>
      </c>
      <c r="G12">
        <v>423</v>
      </c>
      <c r="H12">
        <v>55273</v>
      </c>
      <c r="I12">
        <v>391</v>
      </c>
      <c r="P12">
        <v>148</v>
      </c>
      <c r="Q12">
        <v>59058</v>
      </c>
      <c r="R12">
        <v>58836</v>
      </c>
      <c r="S12">
        <v>60428</v>
      </c>
      <c r="T12">
        <v>51774</v>
      </c>
      <c r="AH12">
        <v>148</v>
      </c>
      <c r="AI12">
        <v>48294</v>
      </c>
      <c r="AJ12">
        <v>45445</v>
      </c>
      <c r="AK12">
        <v>43080</v>
      </c>
      <c r="AL12">
        <v>42271</v>
      </c>
      <c r="AY12">
        <v>148</v>
      </c>
      <c r="AZ12">
        <f>AVERAGE(C24,E24)</f>
        <v>460.5</v>
      </c>
      <c r="BA12">
        <f>AVERAGE(G24,I24)</f>
        <v>414.5</v>
      </c>
    </row>
    <row r="13" spans="1:55" x14ac:dyDescent="0.25">
      <c r="A13">
        <v>204</v>
      </c>
      <c r="B13">
        <v>67023</v>
      </c>
      <c r="C13">
        <v>668</v>
      </c>
      <c r="D13">
        <v>66033</v>
      </c>
      <c r="E13">
        <v>556</v>
      </c>
      <c r="F13">
        <v>67737</v>
      </c>
      <c r="G13">
        <v>369</v>
      </c>
      <c r="H13">
        <v>56527</v>
      </c>
      <c r="I13">
        <v>392</v>
      </c>
      <c r="P13">
        <v>167</v>
      </c>
      <c r="Q13">
        <v>61869</v>
      </c>
      <c r="R13">
        <v>61458</v>
      </c>
      <c r="S13">
        <v>63059</v>
      </c>
      <c r="T13">
        <v>53765</v>
      </c>
      <c r="AH13">
        <v>167</v>
      </c>
      <c r="AI13">
        <v>50048</v>
      </c>
      <c r="AJ13">
        <v>47009</v>
      </c>
      <c r="AK13">
        <v>43900</v>
      </c>
      <c r="AL13">
        <v>43230</v>
      </c>
      <c r="AY13">
        <v>167</v>
      </c>
      <c r="AZ13">
        <f>AVERAGE(C25,E25)</f>
        <v>440.5</v>
      </c>
      <c r="BA13">
        <f>AVERAGE(G25,I25)</f>
        <v>419.5</v>
      </c>
    </row>
    <row r="14" spans="1:55" x14ac:dyDescent="0.25">
      <c r="A14">
        <v>223</v>
      </c>
      <c r="B14">
        <v>68873</v>
      </c>
      <c r="C14">
        <v>661</v>
      </c>
      <c r="D14">
        <v>67171</v>
      </c>
      <c r="E14">
        <v>468</v>
      </c>
      <c r="F14">
        <v>70116</v>
      </c>
      <c r="G14">
        <v>389</v>
      </c>
      <c r="H14">
        <v>58357</v>
      </c>
      <c r="I14">
        <v>405</v>
      </c>
      <c r="P14">
        <v>186</v>
      </c>
      <c r="Q14">
        <v>64872</v>
      </c>
      <c r="R14">
        <v>64028</v>
      </c>
      <c r="S14">
        <v>66070</v>
      </c>
      <c r="T14">
        <v>55273</v>
      </c>
      <c r="AH14">
        <v>186</v>
      </c>
      <c r="AI14">
        <v>51758</v>
      </c>
      <c r="AJ14">
        <v>48398</v>
      </c>
      <c r="AK14">
        <v>45683</v>
      </c>
      <c r="AL14">
        <v>43754</v>
      </c>
      <c r="AY14">
        <v>186</v>
      </c>
      <c r="AZ14">
        <f>AVERAGE(C26,E26)</f>
        <v>438.5</v>
      </c>
      <c r="BA14">
        <f>AVERAGE(G26,I26)</f>
        <v>382</v>
      </c>
    </row>
    <row r="15" spans="1:55" x14ac:dyDescent="0.25">
      <c r="A15">
        <v>242</v>
      </c>
      <c r="B15">
        <v>70669</v>
      </c>
      <c r="C15">
        <v>523</v>
      </c>
      <c r="D15">
        <v>69597</v>
      </c>
      <c r="E15">
        <v>447</v>
      </c>
      <c r="F15">
        <v>72709</v>
      </c>
      <c r="G15">
        <v>378</v>
      </c>
      <c r="H15">
        <v>59732</v>
      </c>
      <c r="I15">
        <v>409</v>
      </c>
      <c r="P15">
        <v>204</v>
      </c>
      <c r="Q15">
        <v>67023</v>
      </c>
      <c r="R15">
        <v>66033</v>
      </c>
      <c r="S15">
        <v>67737</v>
      </c>
      <c r="T15">
        <v>56527</v>
      </c>
      <c r="AH15">
        <v>204</v>
      </c>
      <c r="AI15">
        <v>53936</v>
      </c>
      <c r="AJ15">
        <v>49847</v>
      </c>
      <c r="AK15">
        <v>46735</v>
      </c>
      <c r="AL15">
        <v>45289</v>
      </c>
      <c r="AY15">
        <v>204</v>
      </c>
      <c r="AZ15">
        <f>AVERAGE(C27,E27)</f>
        <v>502</v>
      </c>
      <c r="BA15">
        <f>AVERAGE(G27,I27)</f>
        <v>418</v>
      </c>
    </row>
    <row r="16" spans="1:55" x14ac:dyDescent="0.25">
      <c r="A16">
        <v>260</v>
      </c>
      <c r="B16">
        <v>73300</v>
      </c>
      <c r="C16">
        <v>521</v>
      </c>
      <c r="D16">
        <v>71319</v>
      </c>
      <c r="E16">
        <v>390</v>
      </c>
      <c r="F16">
        <v>74583</v>
      </c>
      <c r="G16">
        <v>412</v>
      </c>
      <c r="H16">
        <v>61141</v>
      </c>
      <c r="I16">
        <v>379</v>
      </c>
      <c r="P16">
        <v>223</v>
      </c>
      <c r="Q16">
        <v>68873</v>
      </c>
      <c r="R16">
        <v>67171</v>
      </c>
      <c r="S16">
        <v>70116</v>
      </c>
      <c r="T16">
        <v>58357</v>
      </c>
      <c r="AH16">
        <v>223</v>
      </c>
      <c r="AI16">
        <v>55337</v>
      </c>
      <c r="AJ16">
        <v>50430</v>
      </c>
      <c r="AK16">
        <v>47254</v>
      </c>
      <c r="AL16">
        <v>45794</v>
      </c>
      <c r="AY16">
        <v>223</v>
      </c>
      <c r="AZ16">
        <f>AVERAGE(C28,E28)</f>
        <v>499</v>
      </c>
      <c r="BA16">
        <f>AVERAGE(G28,I28)</f>
        <v>391</v>
      </c>
    </row>
    <row r="17" spans="1:53" x14ac:dyDescent="0.25">
      <c r="A17">
        <v>279</v>
      </c>
      <c r="B17">
        <v>75220</v>
      </c>
      <c r="C17">
        <v>450</v>
      </c>
      <c r="D17">
        <v>73293</v>
      </c>
      <c r="E17">
        <v>415</v>
      </c>
      <c r="F17">
        <v>76447</v>
      </c>
      <c r="G17">
        <v>359</v>
      </c>
      <c r="H17">
        <v>61730</v>
      </c>
      <c r="I17">
        <v>379</v>
      </c>
      <c r="P17">
        <v>242</v>
      </c>
      <c r="Q17">
        <v>70669</v>
      </c>
      <c r="R17">
        <v>69597</v>
      </c>
      <c r="S17">
        <v>72709</v>
      </c>
      <c r="T17">
        <v>59732</v>
      </c>
      <c r="AH17">
        <v>242</v>
      </c>
      <c r="AI17">
        <v>57343</v>
      </c>
      <c r="AJ17">
        <v>51408</v>
      </c>
      <c r="AK17">
        <v>48347</v>
      </c>
      <c r="AL17">
        <v>46511</v>
      </c>
      <c r="AY17">
        <v>242</v>
      </c>
      <c r="AZ17">
        <f>AVERAGE(C29,E29)</f>
        <v>489</v>
      </c>
      <c r="BA17">
        <f>AVERAGE(G29,I29)</f>
        <v>409</v>
      </c>
    </row>
    <row r="18" spans="1:53" x14ac:dyDescent="0.25">
      <c r="A18">
        <v>297</v>
      </c>
      <c r="B18">
        <v>76522</v>
      </c>
      <c r="C18">
        <v>463</v>
      </c>
      <c r="D18">
        <v>74346</v>
      </c>
      <c r="E18">
        <v>370</v>
      </c>
      <c r="F18">
        <v>78498</v>
      </c>
      <c r="G18">
        <v>395</v>
      </c>
      <c r="H18">
        <v>61856</v>
      </c>
      <c r="I18">
        <v>394</v>
      </c>
      <c r="P18">
        <v>260</v>
      </c>
      <c r="Q18">
        <v>73300</v>
      </c>
      <c r="R18">
        <v>71319</v>
      </c>
      <c r="S18">
        <v>74583</v>
      </c>
      <c r="T18">
        <v>61141</v>
      </c>
      <c r="AH18">
        <v>260</v>
      </c>
      <c r="AI18">
        <v>58416</v>
      </c>
      <c r="AJ18">
        <v>52919</v>
      </c>
      <c r="AK18">
        <v>48842</v>
      </c>
      <c r="AL18">
        <v>46456</v>
      </c>
      <c r="AY18">
        <v>260</v>
      </c>
      <c r="AZ18">
        <f>AVERAGE(C30,E30)</f>
        <v>465.5</v>
      </c>
      <c r="BA18">
        <f>AVERAGE(G30,I30)</f>
        <v>403.5</v>
      </c>
    </row>
    <row r="19" spans="1:53" x14ac:dyDescent="0.25">
      <c r="A19">
        <v>316</v>
      </c>
      <c r="B19">
        <v>78513</v>
      </c>
      <c r="C19">
        <v>445</v>
      </c>
      <c r="D19">
        <v>76579</v>
      </c>
      <c r="E19">
        <v>391</v>
      </c>
      <c r="F19">
        <v>80848</v>
      </c>
      <c r="G19">
        <v>399</v>
      </c>
      <c r="H19">
        <v>63319</v>
      </c>
      <c r="I19">
        <v>377</v>
      </c>
      <c r="P19">
        <v>279</v>
      </c>
      <c r="Q19">
        <v>75220</v>
      </c>
      <c r="R19">
        <v>73293</v>
      </c>
      <c r="S19">
        <v>76447</v>
      </c>
      <c r="T19">
        <v>61730</v>
      </c>
      <c r="AH19">
        <v>279</v>
      </c>
      <c r="AI19">
        <v>59597</v>
      </c>
      <c r="AJ19">
        <v>53340</v>
      </c>
      <c r="AK19">
        <v>49044</v>
      </c>
      <c r="AL19">
        <v>46842</v>
      </c>
      <c r="AY19">
        <v>279</v>
      </c>
      <c r="AZ19">
        <f>AVERAGE(C31,E31)</f>
        <v>504</v>
      </c>
      <c r="BA19">
        <f>AVERAGE(G31,I31)</f>
        <v>410</v>
      </c>
    </row>
    <row r="20" spans="1:53" x14ac:dyDescent="0.25">
      <c r="A20">
        <v>335</v>
      </c>
      <c r="B20">
        <v>80515</v>
      </c>
      <c r="C20">
        <v>439</v>
      </c>
      <c r="D20">
        <v>77809</v>
      </c>
      <c r="E20">
        <v>385</v>
      </c>
      <c r="F20">
        <v>82827</v>
      </c>
      <c r="G20">
        <v>406</v>
      </c>
      <c r="H20">
        <v>64734</v>
      </c>
      <c r="I20">
        <v>407</v>
      </c>
      <c r="P20">
        <v>297</v>
      </c>
      <c r="Q20">
        <v>76522</v>
      </c>
      <c r="R20">
        <v>74346</v>
      </c>
      <c r="S20">
        <v>78498</v>
      </c>
      <c r="T20">
        <v>61856</v>
      </c>
      <c r="AH20">
        <v>297</v>
      </c>
      <c r="AI20">
        <v>60366</v>
      </c>
      <c r="AJ20">
        <v>54052</v>
      </c>
      <c r="AK20">
        <v>49567</v>
      </c>
      <c r="AL20">
        <v>46945</v>
      </c>
      <c r="AY20">
        <v>297</v>
      </c>
      <c r="AZ20">
        <f>AVERAGE(C32,E32)</f>
        <v>519</v>
      </c>
      <c r="BA20">
        <f>AVERAGE(G32,I32)</f>
        <v>393</v>
      </c>
    </row>
    <row r="21" spans="1:53" x14ac:dyDescent="0.25">
      <c r="A21">
        <v>353</v>
      </c>
      <c r="B21">
        <v>82949</v>
      </c>
      <c r="C21">
        <v>511</v>
      </c>
      <c r="D21">
        <v>81163</v>
      </c>
      <c r="E21">
        <v>392</v>
      </c>
      <c r="F21">
        <v>84903</v>
      </c>
      <c r="G21">
        <v>426</v>
      </c>
      <c r="H21">
        <v>65193</v>
      </c>
      <c r="I21">
        <v>433</v>
      </c>
      <c r="P21">
        <v>316</v>
      </c>
      <c r="Q21">
        <v>78513</v>
      </c>
      <c r="R21">
        <v>76579</v>
      </c>
      <c r="S21">
        <v>80848</v>
      </c>
      <c r="T21">
        <v>63319</v>
      </c>
      <c r="AH21">
        <v>316</v>
      </c>
      <c r="AI21">
        <v>62028</v>
      </c>
      <c r="AJ21">
        <v>55083</v>
      </c>
      <c r="AK21">
        <v>49946</v>
      </c>
      <c r="AL21">
        <v>47349</v>
      </c>
      <c r="AY21">
        <v>316</v>
      </c>
      <c r="AZ21">
        <f>AVERAGE(C33,E33)</f>
        <v>514</v>
      </c>
      <c r="BA21">
        <f>AVERAGE(G33,I33)</f>
        <v>418</v>
      </c>
    </row>
    <row r="22" spans="1:53" x14ac:dyDescent="0.25">
      <c r="A22">
        <v>372</v>
      </c>
      <c r="B22">
        <v>85073</v>
      </c>
      <c r="C22">
        <v>451</v>
      </c>
      <c r="D22">
        <v>82873</v>
      </c>
      <c r="E22">
        <v>421</v>
      </c>
      <c r="F22">
        <v>87889</v>
      </c>
      <c r="G22">
        <v>419</v>
      </c>
      <c r="H22">
        <v>65814</v>
      </c>
      <c r="I22">
        <v>394</v>
      </c>
      <c r="P22">
        <v>335</v>
      </c>
      <c r="Q22">
        <v>80515</v>
      </c>
      <c r="R22">
        <v>77809</v>
      </c>
      <c r="S22">
        <v>82827</v>
      </c>
      <c r="T22">
        <v>64734</v>
      </c>
      <c r="AH22">
        <v>335</v>
      </c>
      <c r="AI22">
        <v>64021</v>
      </c>
      <c r="AJ22">
        <v>55610</v>
      </c>
      <c r="AK22">
        <v>50760</v>
      </c>
      <c r="AL22">
        <v>47173</v>
      </c>
      <c r="AY22">
        <v>335</v>
      </c>
      <c r="AZ22">
        <f>AVERAGE(C34,E34)</f>
        <v>481.5</v>
      </c>
      <c r="BA22">
        <f>AVERAGE(G34,I34)</f>
        <v>419.5</v>
      </c>
    </row>
    <row r="23" spans="1:53" x14ac:dyDescent="0.25">
      <c r="A23">
        <v>391</v>
      </c>
      <c r="B23">
        <v>87483</v>
      </c>
      <c r="C23">
        <v>519</v>
      </c>
      <c r="D23">
        <v>84794</v>
      </c>
      <c r="E23">
        <v>433</v>
      </c>
      <c r="F23">
        <v>89890</v>
      </c>
      <c r="G23">
        <v>406</v>
      </c>
      <c r="H23">
        <v>67286</v>
      </c>
      <c r="I23">
        <v>392</v>
      </c>
      <c r="P23">
        <v>353</v>
      </c>
      <c r="Q23">
        <v>82949</v>
      </c>
      <c r="R23">
        <v>81163</v>
      </c>
      <c r="S23">
        <v>84903</v>
      </c>
      <c r="T23">
        <v>65193</v>
      </c>
      <c r="AH23">
        <v>353</v>
      </c>
      <c r="AI23">
        <v>65293</v>
      </c>
      <c r="AJ23">
        <v>56695</v>
      </c>
      <c r="AK23">
        <v>50992</v>
      </c>
      <c r="AL23">
        <v>47748</v>
      </c>
      <c r="AY23">
        <v>353</v>
      </c>
      <c r="AZ23">
        <f>AVERAGE(C35,E35)</f>
        <v>516</v>
      </c>
      <c r="BA23">
        <f>AVERAGE(G35,I35)</f>
        <v>432.5</v>
      </c>
    </row>
    <row r="24" spans="1:53" x14ac:dyDescent="0.25">
      <c r="A24">
        <v>409</v>
      </c>
      <c r="B24">
        <v>89904</v>
      </c>
      <c r="C24">
        <v>489</v>
      </c>
      <c r="D24">
        <v>86962</v>
      </c>
      <c r="E24">
        <v>432</v>
      </c>
      <c r="F24">
        <v>93123</v>
      </c>
      <c r="G24">
        <v>390</v>
      </c>
      <c r="H24">
        <v>68195</v>
      </c>
      <c r="I24">
        <v>439</v>
      </c>
      <c r="P24">
        <v>372</v>
      </c>
      <c r="Q24">
        <v>85073</v>
      </c>
      <c r="R24">
        <v>82873</v>
      </c>
      <c r="S24">
        <v>87889</v>
      </c>
      <c r="T24">
        <v>65814</v>
      </c>
      <c r="AH24">
        <v>372</v>
      </c>
      <c r="AI24">
        <v>66786</v>
      </c>
      <c r="AJ24">
        <v>58007</v>
      </c>
      <c r="AK24">
        <v>51879</v>
      </c>
      <c r="AL24">
        <v>48147</v>
      </c>
      <c r="AY24">
        <v>372</v>
      </c>
      <c r="AZ24">
        <f>AVERAGE(C36,E36)</f>
        <v>493</v>
      </c>
      <c r="BA24">
        <f>AVERAGE(G36,I36)</f>
        <v>422</v>
      </c>
    </row>
    <row r="25" spans="1:53" x14ac:dyDescent="0.25">
      <c r="A25">
        <v>428</v>
      </c>
      <c r="B25">
        <v>91874</v>
      </c>
      <c r="C25">
        <v>478</v>
      </c>
      <c r="D25">
        <v>89781</v>
      </c>
      <c r="E25">
        <v>403</v>
      </c>
      <c r="F25">
        <v>95071</v>
      </c>
      <c r="G25">
        <v>437</v>
      </c>
      <c r="H25">
        <v>69519</v>
      </c>
      <c r="I25">
        <v>402</v>
      </c>
      <c r="P25">
        <v>391</v>
      </c>
      <c r="Q25">
        <v>87483</v>
      </c>
      <c r="R25">
        <v>84794</v>
      </c>
      <c r="S25">
        <v>89890</v>
      </c>
      <c r="T25">
        <v>67286</v>
      </c>
      <c r="AH25">
        <v>391</v>
      </c>
      <c r="AI25">
        <v>68619</v>
      </c>
      <c r="AJ25">
        <v>59506</v>
      </c>
      <c r="AK25">
        <v>53192</v>
      </c>
      <c r="AL25">
        <v>48671</v>
      </c>
      <c r="AY25">
        <v>391</v>
      </c>
      <c r="AZ25">
        <f>AVERAGE(C37,E37)</f>
        <v>477</v>
      </c>
      <c r="BA25">
        <f>AVERAGE(G37,I37)</f>
        <v>431.5</v>
      </c>
    </row>
    <row r="26" spans="1:53" x14ac:dyDescent="0.25">
      <c r="A26">
        <v>446</v>
      </c>
      <c r="B26">
        <v>95101</v>
      </c>
      <c r="C26">
        <v>446</v>
      </c>
      <c r="D26">
        <v>92285</v>
      </c>
      <c r="E26">
        <v>431</v>
      </c>
      <c r="F26">
        <v>98936</v>
      </c>
      <c r="G26">
        <v>406</v>
      </c>
      <c r="H26">
        <v>70718</v>
      </c>
      <c r="I26">
        <v>358</v>
      </c>
      <c r="P26">
        <v>409</v>
      </c>
      <c r="Q26">
        <v>89904</v>
      </c>
      <c r="R26">
        <v>86962</v>
      </c>
      <c r="S26">
        <v>93123</v>
      </c>
      <c r="T26">
        <v>68195</v>
      </c>
      <c r="AH26">
        <v>409</v>
      </c>
      <c r="AI26">
        <v>70382</v>
      </c>
      <c r="AJ26">
        <v>60526</v>
      </c>
      <c r="AK26">
        <v>53154</v>
      </c>
      <c r="AL26">
        <v>48823</v>
      </c>
      <c r="AY26">
        <v>409</v>
      </c>
      <c r="AZ26">
        <f>AVERAGE(C38,E38)</f>
        <v>498</v>
      </c>
      <c r="BA26">
        <f>AVERAGE(G38,I38)</f>
        <v>405.5</v>
      </c>
    </row>
    <row r="27" spans="1:53" x14ac:dyDescent="0.25">
      <c r="A27">
        <v>465</v>
      </c>
      <c r="B27">
        <v>97768</v>
      </c>
      <c r="C27">
        <v>524</v>
      </c>
      <c r="D27">
        <v>94631</v>
      </c>
      <c r="E27">
        <v>480</v>
      </c>
      <c r="F27">
        <v>101614</v>
      </c>
      <c r="G27">
        <v>442</v>
      </c>
      <c r="H27">
        <v>72698</v>
      </c>
      <c r="I27">
        <v>394</v>
      </c>
      <c r="P27">
        <v>428</v>
      </c>
      <c r="Q27">
        <v>91874</v>
      </c>
      <c r="R27">
        <v>89781</v>
      </c>
      <c r="S27">
        <v>95071</v>
      </c>
      <c r="T27">
        <v>69519</v>
      </c>
      <c r="AH27">
        <v>428</v>
      </c>
      <c r="AI27">
        <v>72105</v>
      </c>
      <c r="AJ27">
        <v>61917</v>
      </c>
      <c r="AK27">
        <v>53650</v>
      </c>
      <c r="AL27">
        <v>49039</v>
      </c>
      <c r="AY27">
        <v>428</v>
      </c>
      <c r="AZ27">
        <f>AVERAGE(C39,E39)</f>
        <v>522.5</v>
      </c>
      <c r="BA27">
        <f>AVERAGE(G39,I39)</f>
        <v>415.5</v>
      </c>
    </row>
    <row r="28" spans="1:53" x14ac:dyDescent="0.25">
      <c r="A28">
        <v>484</v>
      </c>
      <c r="B28">
        <v>100495</v>
      </c>
      <c r="C28">
        <v>559</v>
      </c>
      <c r="D28">
        <v>97631</v>
      </c>
      <c r="E28">
        <v>439</v>
      </c>
      <c r="F28">
        <v>103969</v>
      </c>
      <c r="G28">
        <v>385</v>
      </c>
      <c r="H28">
        <v>74278</v>
      </c>
      <c r="I28">
        <v>397</v>
      </c>
      <c r="P28">
        <v>446</v>
      </c>
      <c r="Q28">
        <v>95101</v>
      </c>
      <c r="R28">
        <v>92285</v>
      </c>
      <c r="S28">
        <v>98936</v>
      </c>
      <c r="T28">
        <v>70718</v>
      </c>
      <c r="AH28">
        <v>446</v>
      </c>
      <c r="AI28">
        <v>73311</v>
      </c>
      <c r="AJ28">
        <v>62951</v>
      </c>
      <c r="AK28">
        <v>54690</v>
      </c>
      <c r="AL28">
        <v>49889</v>
      </c>
      <c r="AY28">
        <v>446</v>
      </c>
      <c r="AZ28">
        <f>AVERAGE(C40,E40)</f>
        <v>528.5</v>
      </c>
      <c r="BA28">
        <f>AVERAGE(G40,I40)</f>
        <v>410</v>
      </c>
    </row>
    <row r="29" spans="1:53" x14ac:dyDescent="0.25">
      <c r="A29">
        <v>502</v>
      </c>
      <c r="B29">
        <v>102335</v>
      </c>
      <c r="C29">
        <v>534</v>
      </c>
      <c r="D29">
        <v>98553</v>
      </c>
      <c r="E29">
        <v>444</v>
      </c>
      <c r="F29">
        <v>106945</v>
      </c>
      <c r="G29">
        <v>386</v>
      </c>
      <c r="H29">
        <v>75668</v>
      </c>
      <c r="I29">
        <v>432</v>
      </c>
      <c r="P29">
        <v>465</v>
      </c>
      <c r="Q29">
        <v>97768</v>
      </c>
      <c r="R29">
        <v>94631</v>
      </c>
      <c r="S29">
        <v>101614</v>
      </c>
      <c r="T29">
        <v>72698</v>
      </c>
      <c r="AH29">
        <v>465</v>
      </c>
      <c r="AI29">
        <v>74976</v>
      </c>
      <c r="AJ29">
        <v>63809</v>
      </c>
      <c r="AK29">
        <v>55684</v>
      </c>
      <c r="AL29">
        <v>50295</v>
      </c>
      <c r="AY29">
        <v>465</v>
      </c>
      <c r="AZ29">
        <f>AVERAGE(C41,E41)</f>
        <v>550.5</v>
      </c>
      <c r="BA29">
        <f>AVERAGE(G41,I41)</f>
        <v>421.5</v>
      </c>
    </row>
    <row r="30" spans="1:53" x14ac:dyDescent="0.25">
      <c r="A30">
        <v>521</v>
      </c>
      <c r="B30">
        <v>104914</v>
      </c>
      <c r="C30">
        <v>524</v>
      </c>
      <c r="D30">
        <v>101907</v>
      </c>
      <c r="E30">
        <v>407</v>
      </c>
      <c r="F30">
        <v>109676</v>
      </c>
      <c r="G30">
        <v>401</v>
      </c>
      <c r="H30">
        <v>77403</v>
      </c>
      <c r="I30">
        <v>406</v>
      </c>
      <c r="P30">
        <v>484</v>
      </c>
      <c r="Q30">
        <v>100495</v>
      </c>
      <c r="R30">
        <v>97631</v>
      </c>
      <c r="S30">
        <v>103969</v>
      </c>
      <c r="T30">
        <v>74278</v>
      </c>
      <c r="AH30">
        <v>484</v>
      </c>
      <c r="AI30">
        <v>76873</v>
      </c>
      <c r="AJ30">
        <v>64903</v>
      </c>
      <c r="AK30">
        <v>56231</v>
      </c>
      <c r="AL30">
        <v>51023</v>
      </c>
      <c r="AY30">
        <v>484</v>
      </c>
      <c r="AZ30">
        <f>AVERAGE(C42,E42)</f>
        <v>516.5</v>
      </c>
      <c r="BA30">
        <f>AVERAGE(G42,I42)</f>
        <v>420</v>
      </c>
    </row>
    <row r="31" spans="1:53" x14ac:dyDescent="0.25">
      <c r="A31">
        <v>540</v>
      </c>
      <c r="B31">
        <v>106284</v>
      </c>
      <c r="C31">
        <v>561</v>
      </c>
      <c r="D31">
        <v>104045</v>
      </c>
      <c r="E31">
        <v>447</v>
      </c>
      <c r="F31">
        <v>112547</v>
      </c>
      <c r="G31">
        <v>386</v>
      </c>
      <c r="H31">
        <v>78447</v>
      </c>
      <c r="I31">
        <v>434</v>
      </c>
      <c r="P31">
        <v>502</v>
      </c>
      <c r="Q31">
        <v>102335</v>
      </c>
      <c r="R31">
        <v>98553</v>
      </c>
      <c r="S31">
        <v>106945</v>
      </c>
      <c r="T31">
        <v>75668</v>
      </c>
      <c r="AH31">
        <v>502</v>
      </c>
      <c r="AI31">
        <v>77650</v>
      </c>
      <c r="AJ31">
        <v>66830</v>
      </c>
      <c r="AK31">
        <v>56730</v>
      </c>
      <c r="AL31">
        <v>51859</v>
      </c>
      <c r="AY31">
        <v>502</v>
      </c>
      <c r="AZ31">
        <f>AVERAGE(C43,E43)</f>
        <v>546</v>
      </c>
      <c r="BA31">
        <f>AVERAGE(G43,I43)</f>
        <v>418.5</v>
      </c>
    </row>
    <row r="32" spans="1:53" x14ac:dyDescent="0.25">
      <c r="A32">
        <v>558</v>
      </c>
      <c r="B32">
        <v>108500</v>
      </c>
      <c r="C32">
        <v>595</v>
      </c>
      <c r="D32">
        <v>105707</v>
      </c>
      <c r="E32">
        <v>443</v>
      </c>
      <c r="F32">
        <v>114906</v>
      </c>
      <c r="G32">
        <v>385</v>
      </c>
      <c r="H32">
        <v>80070</v>
      </c>
      <c r="I32">
        <v>401</v>
      </c>
      <c r="P32">
        <v>521</v>
      </c>
      <c r="Q32">
        <v>104914</v>
      </c>
      <c r="R32">
        <v>101907</v>
      </c>
      <c r="S32">
        <v>109676</v>
      </c>
      <c r="T32">
        <v>77403</v>
      </c>
      <c r="AH32">
        <v>521</v>
      </c>
      <c r="AI32">
        <v>80027</v>
      </c>
      <c r="AJ32">
        <v>67731</v>
      </c>
      <c r="AK32">
        <v>57556</v>
      </c>
      <c r="AL32">
        <v>52111</v>
      </c>
      <c r="AY32">
        <v>521</v>
      </c>
      <c r="AZ32">
        <f>AVERAGE(C44,E44)</f>
        <v>577.5</v>
      </c>
      <c r="BA32">
        <f>AVERAGE(G44,I44)</f>
        <v>402.5</v>
      </c>
    </row>
    <row r="33" spans="1:53" x14ac:dyDescent="0.25">
      <c r="A33">
        <v>577</v>
      </c>
      <c r="B33">
        <v>110251</v>
      </c>
      <c r="C33">
        <v>551</v>
      </c>
      <c r="D33">
        <v>107636</v>
      </c>
      <c r="E33">
        <v>477</v>
      </c>
      <c r="F33">
        <v>116684</v>
      </c>
      <c r="G33">
        <v>376</v>
      </c>
      <c r="H33">
        <v>81394</v>
      </c>
      <c r="I33">
        <v>460</v>
      </c>
      <c r="P33">
        <v>540</v>
      </c>
      <c r="Q33">
        <v>106284</v>
      </c>
      <c r="R33">
        <v>104045</v>
      </c>
      <c r="S33">
        <v>112547</v>
      </c>
      <c r="T33">
        <v>78447</v>
      </c>
      <c r="AH33">
        <v>540</v>
      </c>
      <c r="AI33">
        <v>81071</v>
      </c>
      <c r="AJ33">
        <v>68791</v>
      </c>
      <c r="AK33">
        <v>58260</v>
      </c>
      <c r="AL33">
        <v>53429</v>
      </c>
      <c r="AY33">
        <v>540</v>
      </c>
      <c r="AZ33">
        <f>AVERAGE(C45,E45)</f>
        <v>575.5</v>
      </c>
      <c r="BA33">
        <f>AVERAGE(G45,I45)</f>
        <v>433.5</v>
      </c>
    </row>
    <row r="34" spans="1:53" x14ac:dyDescent="0.25">
      <c r="A34">
        <v>595</v>
      </c>
      <c r="B34">
        <v>111734</v>
      </c>
      <c r="C34">
        <v>544</v>
      </c>
      <c r="D34">
        <v>108454</v>
      </c>
      <c r="E34">
        <v>419</v>
      </c>
      <c r="F34">
        <v>119047</v>
      </c>
      <c r="G34">
        <v>420</v>
      </c>
      <c r="H34">
        <v>83487</v>
      </c>
      <c r="I34">
        <v>419</v>
      </c>
      <c r="P34">
        <v>558</v>
      </c>
      <c r="Q34">
        <v>108500</v>
      </c>
      <c r="R34">
        <v>105707</v>
      </c>
      <c r="S34">
        <v>114906</v>
      </c>
      <c r="T34">
        <v>80070</v>
      </c>
      <c r="AH34">
        <v>558</v>
      </c>
      <c r="AI34">
        <v>82248</v>
      </c>
      <c r="AJ34">
        <v>70241</v>
      </c>
      <c r="AK34">
        <v>59300</v>
      </c>
      <c r="AL34">
        <v>54053</v>
      </c>
      <c r="AY34">
        <v>558</v>
      </c>
      <c r="AZ34">
        <f>AVERAGE(C46,E46)</f>
        <v>562</v>
      </c>
      <c r="BA34">
        <f>AVERAGE(G46,I46)</f>
        <v>417</v>
      </c>
    </row>
    <row r="35" spans="1:53" x14ac:dyDescent="0.25">
      <c r="A35">
        <v>614</v>
      </c>
      <c r="B35">
        <v>112085</v>
      </c>
      <c r="C35">
        <v>603</v>
      </c>
      <c r="D35">
        <v>109874</v>
      </c>
      <c r="E35">
        <v>429</v>
      </c>
      <c r="F35">
        <v>120576</v>
      </c>
      <c r="G35">
        <v>440</v>
      </c>
      <c r="H35">
        <v>84884</v>
      </c>
      <c r="I35">
        <v>425</v>
      </c>
      <c r="P35">
        <v>577</v>
      </c>
      <c r="Q35">
        <v>110251</v>
      </c>
      <c r="R35">
        <v>107636</v>
      </c>
      <c r="S35">
        <v>116684</v>
      </c>
      <c r="T35">
        <v>81394</v>
      </c>
      <c r="AH35">
        <v>577</v>
      </c>
      <c r="AI35">
        <v>83609</v>
      </c>
      <c r="AJ35">
        <v>70728</v>
      </c>
      <c r="AK35">
        <v>60187</v>
      </c>
      <c r="AL35">
        <v>54872</v>
      </c>
      <c r="AY35">
        <v>577</v>
      </c>
      <c r="AZ35">
        <f>AVERAGE(C47,E47)</f>
        <v>595.5</v>
      </c>
      <c r="BA35">
        <f>AVERAGE(G47,I47)</f>
        <v>443</v>
      </c>
    </row>
    <row r="36" spans="1:53" x14ac:dyDescent="0.25">
      <c r="A36">
        <v>633</v>
      </c>
      <c r="B36">
        <v>113086</v>
      </c>
      <c r="C36">
        <v>580</v>
      </c>
      <c r="D36">
        <v>110713</v>
      </c>
      <c r="E36">
        <v>406</v>
      </c>
      <c r="F36">
        <v>121931</v>
      </c>
      <c r="G36">
        <v>417</v>
      </c>
      <c r="H36">
        <v>85801</v>
      </c>
      <c r="I36">
        <v>427</v>
      </c>
      <c r="P36">
        <v>595</v>
      </c>
      <c r="Q36">
        <v>111734</v>
      </c>
      <c r="R36">
        <v>108454</v>
      </c>
      <c r="S36">
        <v>119047</v>
      </c>
      <c r="T36">
        <v>83487</v>
      </c>
      <c r="AH36">
        <v>595</v>
      </c>
      <c r="AI36">
        <v>84234</v>
      </c>
      <c r="AJ36">
        <v>72042</v>
      </c>
      <c r="AK36">
        <v>61279</v>
      </c>
      <c r="AL36">
        <v>55515</v>
      </c>
      <c r="AY36">
        <v>595</v>
      </c>
      <c r="AZ36">
        <f>AVERAGE(C48,E48)</f>
        <v>582.5</v>
      </c>
      <c r="BA36">
        <f>AVERAGE(G48,I48)</f>
        <v>428.5</v>
      </c>
    </row>
    <row r="37" spans="1:53" x14ac:dyDescent="0.25">
      <c r="A37">
        <v>651</v>
      </c>
      <c r="B37">
        <v>113741</v>
      </c>
      <c r="C37">
        <v>579</v>
      </c>
      <c r="D37">
        <v>112293</v>
      </c>
      <c r="E37">
        <v>375</v>
      </c>
      <c r="F37">
        <v>122933</v>
      </c>
      <c r="G37">
        <v>409</v>
      </c>
      <c r="H37">
        <v>87652</v>
      </c>
      <c r="I37">
        <v>454</v>
      </c>
      <c r="P37">
        <v>614</v>
      </c>
      <c r="Q37">
        <v>112085</v>
      </c>
      <c r="R37">
        <v>109874</v>
      </c>
      <c r="S37">
        <v>120576</v>
      </c>
      <c r="T37">
        <v>84884</v>
      </c>
      <c r="AH37">
        <v>614</v>
      </c>
      <c r="AI37">
        <v>85208</v>
      </c>
      <c r="AJ37">
        <v>72371</v>
      </c>
      <c r="AK37">
        <v>62870</v>
      </c>
      <c r="AL37">
        <v>56178</v>
      </c>
      <c r="AY37">
        <v>614</v>
      </c>
      <c r="AZ37">
        <f>AVERAGE(C49,E49)</f>
        <v>603.5</v>
      </c>
      <c r="BA37">
        <f>AVERAGE(G49,I49)</f>
        <v>432</v>
      </c>
    </row>
    <row r="38" spans="1:53" x14ac:dyDescent="0.25">
      <c r="A38">
        <v>670</v>
      </c>
      <c r="B38">
        <v>113906</v>
      </c>
      <c r="C38">
        <v>601</v>
      </c>
      <c r="D38">
        <v>112388</v>
      </c>
      <c r="E38">
        <v>395</v>
      </c>
      <c r="F38">
        <v>124105</v>
      </c>
      <c r="G38">
        <v>384</v>
      </c>
      <c r="H38">
        <v>88799</v>
      </c>
      <c r="I38">
        <v>427</v>
      </c>
      <c r="P38">
        <v>633</v>
      </c>
      <c r="Q38">
        <v>113086</v>
      </c>
      <c r="R38">
        <v>110713</v>
      </c>
      <c r="S38">
        <v>121931</v>
      </c>
      <c r="T38">
        <v>85801</v>
      </c>
      <c r="AH38">
        <v>633</v>
      </c>
      <c r="AI38">
        <v>85589</v>
      </c>
      <c r="AJ38">
        <v>73698</v>
      </c>
      <c r="AK38">
        <v>62968</v>
      </c>
      <c r="AL38">
        <v>57268</v>
      </c>
      <c r="AY38">
        <v>633</v>
      </c>
      <c r="AZ38">
        <f>AVERAGE(C50,E50)</f>
        <v>600.5</v>
      </c>
      <c r="BA38">
        <f>AVERAGE(G50,I50)</f>
        <v>419.5</v>
      </c>
    </row>
    <row r="39" spans="1:53" x14ac:dyDescent="0.25">
      <c r="A39">
        <v>689</v>
      </c>
      <c r="B39">
        <v>114260</v>
      </c>
      <c r="C39">
        <v>623</v>
      </c>
      <c r="D39">
        <v>113021</v>
      </c>
      <c r="E39">
        <v>422</v>
      </c>
      <c r="F39">
        <v>124454</v>
      </c>
      <c r="G39">
        <v>413</v>
      </c>
      <c r="H39">
        <v>90332</v>
      </c>
      <c r="I39">
        <v>418</v>
      </c>
      <c r="P39">
        <v>651</v>
      </c>
      <c r="Q39">
        <v>113741</v>
      </c>
      <c r="R39">
        <v>112293</v>
      </c>
      <c r="S39">
        <v>122933</v>
      </c>
      <c r="T39">
        <v>87652</v>
      </c>
      <c r="AH39">
        <v>651</v>
      </c>
      <c r="AI39">
        <v>86520</v>
      </c>
      <c r="AJ39">
        <v>74810</v>
      </c>
      <c r="AK39">
        <v>63815</v>
      </c>
      <c r="AL39">
        <v>58173</v>
      </c>
      <c r="AY39">
        <v>651</v>
      </c>
      <c r="AZ39">
        <f>AVERAGE(C51,E51)</f>
        <v>583.5</v>
      </c>
      <c r="BA39">
        <f>AVERAGE(G51,I51)</f>
        <v>448</v>
      </c>
    </row>
    <row r="40" spans="1:53" x14ac:dyDescent="0.25">
      <c r="A40">
        <v>707</v>
      </c>
      <c r="B40">
        <v>114024</v>
      </c>
      <c r="C40">
        <v>611</v>
      </c>
      <c r="D40">
        <v>112269</v>
      </c>
      <c r="E40">
        <v>446</v>
      </c>
      <c r="F40">
        <v>124749</v>
      </c>
      <c r="G40">
        <v>393</v>
      </c>
      <c r="H40">
        <v>90943</v>
      </c>
      <c r="I40">
        <v>427</v>
      </c>
      <c r="P40">
        <v>670</v>
      </c>
      <c r="Q40">
        <v>113906</v>
      </c>
      <c r="R40">
        <v>112388</v>
      </c>
      <c r="S40">
        <v>124105</v>
      </c>
      <c r="T40">
        <v>88799</v>
      </c>
      <c r="AH40">
        <v>670</v>
      </c>
      <c r="AI40">
        <v>86621</v>
      </c>
      <c r="AJ40">
        <v>75234</v>
      </c>
      <c r="AK40">
        <v>65085</v>
      </c>
      <c r="AL40">
        <v>58470</v>
      </c>
      <c r="AY40">
        <v>670</v>
      </c>
      <c r="AZ40">
        <f>AVERAGE(C52,E52)</f>
        <v>596</v>
      </c>
      <c r="BA40">
        <f>AVERAGE(G52,I52)</f>
        <v>443</v>
      </c>
    </row>
    <row r="41" spans="1:53" x14ac:dyDescent="0.25">
      <c r="A41">
        <v>726</v>
      </c>
      <c r="B41">
        <v>114262</v>
      </c>
      <c r="C41">
        <v>682</v>
      </c>
      <c r="D41">
        <v>113641</v>
      </c>
      <c r="E41">
        <v>419</v>
      </c>
      <c r="F41">
        <v>125532</v>
      </c>
      <c r="G41">
        <v>406</v>
      </c>
      <c r="H41">
        <v>92763</v>
      </c>
      <c r="I41">
        <v>437</v>
      </c>
      <c r="P41">
        <v>689</v>
      </c>
      <c r="Q41">
        <v>114260</v>
      </c>
      <c r="R41">
        <v>113021</v>
      </c>
      <c r="S41">
        <v>124454</v>
      </c>
      <c r="T41">
        <v>90332</v>
      </c>
      <c r="AH41">
        <v>689</v>
      </c>
      <c r="AI41">
        <v>87448</v>
      </c>
      <c r="AJ41">
        <v>76380</v>
      </c>
      <c r="AK41">
        <v>66179</v>
      </c>
      <c r="AL41">
        <v>59414</v>
      </c>
      <c r="AY41">
        <v>689</v>
      </c>
      <c r="AZ41">
        <f>AVERAGE(C53,E53)</f>
        <v>595.5</v>
      </c>
      <c r="BA41">
        <f>AVERAGE(G53,I53)</f>
        <v>453</v>
      </c>
    </row>
    <row r="42" spans="1:53" x14ac:dyDescent="0.25">
      <c r="A42">
        <v>744</v>
      </c>
      <c r="B42">
        <v>113006</v>
      </c>
      <c r="C42">
        <v>619</v>
      </c>
      <c r="D42">
        <v>113792</v>
      </c>
      <c r="E42">
        <v>414</v>
      </c>
      <c r="F42">
        <v>126578</v>
      </c>
      <c r="G42">
        <v>409</v>
      </c>
      <c r="H42">
        <v>93207</v>
      </c>
      <c r="I42">
        <v>431</v>
      </c>
      <c r="P42">
        <v>707</v>
      </c>
      <c r="Q42">
        <v>114024</v>
      </c>
      <c r="R42">
        <v>112269</v>
      </c>
      <c r="S42">
        <v>124749</v>
      </c>
      <c r="T42">
        <v>90943</v>
      </c>
      <c r="AH42">
        <v>707</v>
      </c>
      <c r="AI42">
        <v>86865</v>
      </c>
      <c r="AJ42">
        <v>76666</v>
      </c>
      <c r="AK42">
        <v>66493</v>
      </c>
      <c r="AL42">
        <v>59936</v>
      </c>
      <c r="AY42">
        <v>707</v>
      </c>
      <c r="AZ42">
        <f>AVERAGE(C54,E54)</f>
        <v>611.5</v>
      </c>
      <c r="BA42">
        <f>AVERAGE(G54,I54)</f>
        <v>479</v>
      </c>
    </row>
    <row r="43" spans="1:53" x14ac:dyDescent="0.25">
      <c r="A43">
        <v>763</v>
      </c>
      <c r="B43">
        <v>113034</v>
      </c>
      <c r="C43">
        <v>641</v>
      </c>
      <c r="D43">
        <v>112842</v>
      </c>
      <c r="E43">
        <v>451</v>
      </c>
      <c r="F43">
        <v>126082</v>
      </c>
      <c r="G43">
        <v>425</v>
      </c>
      <c r="H43">
        <v>94767</v>
      </c>
      <c r="I43">
        <v>412</v>
      </c>
      <c r="P43">
        <v>726</v>
      </c>
      <c r="Q43">
        <v>114262</v>
      </c>
      <c r="R43">
        <v>113641</v>
      </c>
      <c r="S43">
        <v>125532</v>
      </c>
      <c r="T43">
        <v>92763</v>
      </c>
      <c r="AH43">
        <v>726</v>
      </c>
      <c r="AI43">
        <v>87960</v>
      </c>
      <c r="AJ43">
        <v>77226</v>
      </c>
      <c r="AK43">
        <v>66984</v>
      </c>
      <c r="AL43">
        <v>60618</v>
      </c>
      <c r="AY43">
        <v>726</v>
      </c>
      <c r="AZ43">
        <f>AVERAGE(C55,E55)</f>
        <v>627</v>
      </c>
      <c r="BA43">
        <f>AVERAGE(G55,I55)</f>
        <v>431</v>
      </c>
    </row>
    <row r="44" spans="1:53" x14ac:dyDescent="0.25">
      <c r="A44">
        <v>782</v>
      </c>
      <c r="B44">
        <v>111714</v>
      </c>
      <c r="C44">
        <v>705</v>
      </c>
      <c r="D44">
        <v>112664</v>
      </c>
      <c r="E44">
        <v>450</v>
      </c>
      <c r="F44">
        <v>125881</v>
      </c>
      <c r="G44">
        <v>403</v>
      </c>
      <c r="H44">
        <v>94867</v>
      </c>
      <c r="I44">
        <v>402</v>
      </c>
      <c r="P44">
        <v>744</v>
      </c>
      <c r="Q44">
        <v>113006</v>
      </c>
      <c r="R44">
        <v>113792</v>
      </c>
      <c r="S44">
        <v>126578</v>
      </c>
      <c r="T44">
        <v>93207</v>
      </c>
      <c r="AH44">
        <v>744</v>
      </c>
      <c r="AI44">
        <v>87230</v>
      </c>
      <c r="AJ44">
        <v>77598</v>
      </c>
      <c r="AK44">
        <v>67751</v>
      </c>
      <c r="AL44">
        <v>61315</v>
      </c>
      <c r="AY44">
        <v>744</v>
      </c>
      <c r="AZ44">
        <f>AVERAGE(C56,E56)</f>
        <v>637</v>
      </c>
      <c r="BA44">
        <f>AVERAGE(G56,I56)</f>
        <v>454.5</v>
      </c>
    </row>
    <row r="45" spans="1:53" x14ac:dyDescent="0.25">
      <c r="A45">
        <v>800</v>
      </c>
      <c r="B45">
        <v>111521</v>
      </c>
      <c r="C45">
        <v>683</v>
      </c>
      <c r="D45">
        <v>111700</v>
      </c>
      <c r="E45">
        <v>468</v>
      </c>
      <c r="F45">
        <v>125630</v>
      </c>
      <c r="G45">
        <v>421</v>
      </c>
      <c r="H45">
        <v>95530</v>
      </c>
      <c r="I45">
        <v>446</v>
      </c>
      <c r="P45">
        <v>763</v>
      </c>
      <c r="Q45">
        <v>113034</v>
      </c>
      <c r="R45">
        <v>112842</v>
      </c>
      <c r="S45">
        <v>126082</v>
      </c>
      <c r="T45">
        <v>94767</v>
      </c>
      <c r="AH45">
        <v>763</v>
      </c>
      <c r="AI45">
        <v>87724</v>
      </c>
      <c r="AJ45">
        <v>78816</v>
      </c>
      <c r="AK45">
        <v>68598</v>
      </c>
      <c r="AL45">
        <v>61593</v>
      </c>
      <c r="AY45">
        <v>763</v>
      </c>
      <c r="AZ45">
        <f>AVERAGE(C57,E57)</f>
        <v>624.5</v>
      </c>
      <c r="BA45">
        <f>AVERAGE(G57,I57)</f>
        <v>435.5</v>
      </c>
    </row>
    <row r="46" spans="1:53" x14ac:dyDescent="0.25">
      <c r="A46">
        <v>819</v>
      </c>
      <c r="B46">
        <v>110118</v>
      </c>
      <c r="C46">
        <v>674</v>
      </c>
      <c r="D46">
        <v>111428</v>
      </c>
      <c r="E46">
        <v>450</v>
      </c>
      <c r="F46">
        <v>126021</v>
      </c>
      <c r="G46">
        <v>413</v>
      </c>
      <c r="H46">
        <v>96355</v>
      </c>
      <c r="I46">
        <v>421</v>
      </c>
      <c r="P46">
        <v>782</v>
      </c>
      <c r="Q46">
        <v>111714</v>
      </c>
      <c r="R46">
        <v>112664</v>
      </c>
      <c r="S46">
        <v>125881</v>
      </c>
      <c r="T46">
        <v>94867</v>
      </c>
      <c r="AH46">
        <v>782</v>
      </c>
      <c r="AI46">
        <v>87763</v>
      </c>
      <c r="AJ46">
        <v>78291</v>
      </c>
      <c r="AK46">
        <v>68452</v>
      </c>
      <c r="AL46">
        <v>61556</v>
      </c>
      <c r="AY46">
        <v>782</v>
      </c>
      <c r="AZ46">
        <f>AVERAGE(C58,E58)</f>
        <v>665</v>
      </c>
      <c r="BA46">
        <f>AVERAGE(G58,I58)</f>
        <v>459.5</v>
      </c>
    </row>
    <row r="47" spans="1:53" x14ac:dyDescent="0.25">
      <c r="A47">
        <v>838</v>
      </c>
      <c r="B47">
        <v>109568</v>
      </c>
      <c r="C47">
        <v>748</v>
      </c>
      <c r="D47">
        <v>110980</v>
      </c>
      <c r="E47">
        <v>443</v>
      </c>
      <c r="F47">
        <v>124698</v>
      </c>
      <c r="G47">
        <v>447</v>
      </c>
      <c r="H47">
        <v>97033</v>
      </c>
      <c r="I47">
        <v>439</v>
      </c>
      <c r="P47">
        <v>800</v>
      </c>
      <c r="Q47">
        <v>111521</v>
      </c>
      <c r="R47">
        <v>111700</v>
      </c>
      <c r="S47">
        <v>125630</v>
      </c>
      <c r="T47">
        <v>95530</v>
      </c>
      <c r="AH47">
        <v>800</v>
      </c>
      <c r="AI47">
        <v>87490</v>
      </c>
      <c r="AJ47">
        <v>78666</v>
      </c>
      <c r="AK47">
        <v>69256</v>
      </c>
      <c r="AL47">
        <v>62572</v>
      </c>
      <c r="AY47">
        <v>800</v>
      </c>
      <c r="AZ47">
        <f>AVERAGE(C59,E59)</f>
        <v>667.5</v>
      </c>
      <c r="BA47">
        <f>AVERAGE(G59,I59)</f>
        <v>448.5</v>
      </c>
    </row>
    <row r="48" spans="1:53" x14ac:dyDescent="0.25">
      <c r="A48">
        <v>856</v>
      </c>
      <c r="B48">
        <v>109026</v>
      </c>
      <c r="C48">
        <v>728</v>
      </c>
      <c r="D48">
        <v>110730</v>
      </c>
      <c r="E48">
        <v>437</v>
      </c>
      <c r="F48">
        <v>123883</v>
      </c>
      <c r="G48">
        <v>435</v>
      </c>
      <c r="H48">
        <v>96713</v>
      </c>
      <c r="I48">
        <v>422</v>
      </c>
      <c r="P48">
        <v>819</v>
      </c>
      <c r="Q48">
        <v>110118</v>
      </c>
      <c r="R48">
        <v>111428</v>
      </c>
      <c r="S48">
        <v>126021</v>
      </c>
      <c r="T48">
        <v>96355</v>
      </c>
      <c r="AH48">
        <v>819</v>
      </c>
      <c r="AI48">
        <v>87866</v>
      </c>
      <c r="AJ48">
        <v>78928</v>
      </c>
      <c r="AK48">
        <v>69381</v>
      </c>
      <c r="AL48">
        <v>62720</v>
      </c>
      <c r="AY48">
        <v>819</v>
      </c>
      <c r="AZ48">
        <f>AVERAGE(C60,E60)</f>
        <v>656</v>
      </c>
      <c r="BA48">
        <f>AVERAGE(G60,I60)</f>
        <v>462</v>
      </c>
    </row>
    <row r="49" spans="1:53" x14ac:dyDescent="0.25">
      <c r="A49">
        <v>875</v>
      </c>
      <c r="B49">
        <v>107936</v>
      </c>
      <c r="C49">
        <v>770</v>
      </c>
      <c r="D49">
        <v>109272</v>
      </c>
      <c r="E49">
        <v>437</v>
      </c>
      <c r="F49">
        <v>122946</v>
      </c>
      <c r="G49">
        <v>420</v>
      </c>
      <c r="H49">
        <v>96267</v>
      </c>
      <c r="I49">
        <v>444</v>
      </c>
      <c r="P49">
        <v>838</v>
      </c>
      <c r="Q49">
        <v>109568</v>
      </c>
      <c r="R49">
        <v>110980</v>
      </c>
      <c r="S49">
        <v>124698</v>
      </c>
      <c r="T49">
        <v>97033</v>
      </c>
      <c r="AH49">
        <v>838</v>
      </c>
      <c r="AI49">
        <v>87801</v>
      </c>
      <c r="AJ49">
        <v>78818</v>
      </c>
      <c r="AK49">
        <v>69715</v>
      </c>
      <c r="AL49">
        <v>63078</v>
      </c>
      <c r="AY49">
        <v>838</v>
      </c>
      <c r="AZ49">
        <f>AVERAGE(C61,E61)</f>
        <v>639.5</v>
      </c>
      <c r="BA49">
        <f>AVERAGE(G61,I61)</f>
        <v>447.5</v>
      </c>
    </row>
    <row r="50" spans="1:53" x14ac:dyDescent="0.25">
      <c r="A50">
        <v>893</v>
      </c>
      <c r="B50">
        <v>107019</v>
      </c>
      <c r="C50">
        <v>731</v>
      </c>
      <c r="D50">
        <v>106880</v>
      </c>
      <c r="E50">
        <v>470</v>
      </c>
      <c r="F50">
        <v>122431</v>
      </c>
      <c r="G50">
        <v>390</v>
      </c>
      <c r="H50">
        <v>96687</v>
      </c>
      <c r="I50">
        <v>449</v>
      </c>
      <c r="P50">
        <v>856</v>
      </c>
      <c r="Q50">
        <v>109026</v>
      </c>
      <c r="R50">
        <v>110730</v>
      </c>
      <c r="S50">
        <v>123883</v>
      </c>
      <c r="T50">
        <v>96713</v>
      </c>
      <c r="AH50">
        <v>856</v>
      </c>
      <c r="AI50">
        <v>87640</v>
      </c>
      <c r="AJ50">
        <v>78758</v>
      </c>
      <c r="AK50">
        <v>69468</v>
      </c>
      <c r="AL50">
        <v>63657</v>
      </c>
      <c r="AY50">
        <v>856</v>
      </c>
      <c r="AZ50">
        <f>AVERAGE(C62,E62)</f>
        <v>693</v>
      </c>
      <c r="BA50">
        <f>AVERAGE(G62,I62)</f>
        <v>458</v>
      </c>
    </row>
    <row r="51" spans="1:53" x14ac:dyDescent="0.25">
      <c r="A51">
        <v>912</v>
      </c>
      <c r="B51">
        <v>106439</v>
      </c>
      <c r="C51">
        <v>716</v>
      </c>
      <c r="D51">
        <v>106534</v>
      </c>
      <c r="E51">
        <v>451</v>
      </c>
      <c r="F51">
        <v>121754</v>
      </c>
      <c r="G51">
        <v>436</v>
      </c>
      <c r="H51">
        <v>96530</v>
      </c>
      <c r="I51">
        <v>460</v>
      </c>
      <c r="P51">
        <v>875</v>
      </c>
      <c r="Q51">
        <v>107936</v>
      </c>
      <c r="R51">
        <v>109272</v>
      </c>
      <c r="S51">
        <v>122946</v>
      </c>
      <c r="T51">
        <v>96267</v>
      </c>
      <c r="AH51">
        <v>875</v>
      </c>
      <c r="AI51">
        <v>86798</v>
      </c>
      <c r="AJ51">
        <v>79198</v>
      </c>
      <c r="AK51">
        <v>70332</v>
      </c>
      <c r="AL51">
        <v>63437</v>
      </c>
      <c r="AY51">
        <v>875</v>
      </c>
      <c r="AZ51">
        <f>AVERAGE(C63,E63)</f>
        <v>642</v>
      </c>
      <c r="BA51">
        <f>AVERAGE(G63,I63)</f>
        <v>481</v>
      </c>
    </row>
    <row r="52" spans="1:53" x14ac:dyDescent="0.25">
      <c r="A52">
        <v>931</v>
      </c>
      <c r="B52">
        <v>105414</v>
      </c>
      <c r="C52">
        <v>697</v>
      </c>
      <c r="D52">
        <v>105714</v>
      </c>
      <c r="E52">
        <v>495</v>
      </c>
      <c r="F52">
        <v>120965</v>
      </c>
      <c r="G52">
        <v>446</v>
      </c>
      <c r="H52">
        <v>97004</v>
      </c>
      <c r="I52">
        <v>440</v>
      </c>
      <c r="P52">
        <v>893</v>
      </c>
      <c r="Q52">
        <v>107019</v>
      </c>
      <c r="R52">
        <v>106880</v>
      </c>
      <c r="S52">
        <v>122431</v>
      </c>
      <c r="T52">
        <v>96687</v>
      </c>
      <c r="AH52">
        <v>893</v>
      </c>
      <c r="AI52">
        <v>88059</v>
      </c>
      <c r="AJ52">
        <v>78737</v>
      </c>
      <c r="AK52">
        <v>70270</v>
      </c>
      <c r="AL52">
        <v>63971</v>
      </c>
      <c r="AY52">
        <v>893</v>
      </c>
      <c r="AZ52">
        <f>AVERAGE(C64,E64)</f>
        <v>677.5</v>
      </c>
      <c r="BA52">
        <f>AVERAGE(G64,I64)</f>
        <v>460</v>
      </c>
    </row>
    <row r="53" spans="1:53" x14ac:dyDescent="0.25">
      <c r="A53">
        <v>949</v>
      </c>
      <c r="B53">
        <v>104606</v>
      </c>
      <c r="C53">
        <v>716</v>
      </c>
      <c r="D53">
        <v>103515</v>
      </c>
      <c r="E53">
        <v>475</v>
      </c>
      <c r="F53">
        <v>119454</v>
      </c>
      <c r="G53">
        <v>444</v>
      </c>
      <c r="H53">
        <v>96238</v>
      </c>
      <c r="I53">
        <v>462</v>
      </c>
      <c r="P53">
        <v>912</v>
      </c>
      <c r="Q53">
        <v>106439</v>
      </c>
      <c r="R53">
        <v>106534</v>
      </c>
      <c r="S53">
        <v>121754</v>
      </c>
      <c r="T53">
        <v>96530</v>
      </c>
      <c r="AH53">
        <v>912</v>
      </c>
      <c r="AI53">
        <v>87602</v>
      </c>
      <c r="AJ53">
        <v>79217</v>
      </c>
      <c r="AK53">
        <v>70138</v>
      </c>
      <c r="AL53">
        <v>64125</v>
      </c>
      <c r="AY53">
        <v>912</v>
      </c>
      <c r="AZ53">
        <f>AVERAGE(C65,E65)</f>
        <v>638</v>
      </c>
      <c r="BA53">
        <f>AVERAGE(G65,I65)</f>
        <v>448.5</v>
      </c>
    </row>
    <row r="54" spans="1:53" x14ac:dyDescent="0.25">
      <c r="A54">
        <v>968</v>
      </c>
      <c r="B54">
        <v>103666</v>
      </c>
      <c r="C54">
        <v>771</v>
      </c>
      <c r="D54">
        <v>103372</v>
      </c>
      <c r="E54">
        <v>452</v>
      </c>
      <c r="F54">
        <v>117917</v>
      </c>
      <c r="G54">
        <v>466</v>
      </c>
      <c r="H54">
        <v>96272</v>
      </c>
      <c r="I54">
        <v>492</v>
      </c>
      <c r="P54">
        <v>931</v>
      </c>
      <c r="Q54">
        <v>105414</v>
      </c>
      <c r="R54">
        <v>105714</v>
      </c>
      <c r="S54">
        <v>120965</v>
      </c>
      <c r="T54">
        <v>97004</v>
      </c>
      <c r="AH54">
        <v>931</v>
      </c>
      <c r="AI54">
        <v>87204</v>
      </c>
      <c r="AJ54">
        <v>79169</v>
      </c>
      <c r="AK54">
        <v>70328</v>
      </c>
      <c r="AL54">
        <v>64318</v>
      </c>
      <c r="AY54">
        <v>931</v>
      </c>
      <c r="AZ54">
        <f>AVERAGE(C66,E66)</f>
        <v>647</v>
      </c>
      <c r="BA54">
        <f>AVERAGE(G66,I66)</f>
        <v>462</v>
      </c>
    </row>
    <row r="55" spans="1:53" x14ac:dyDescent="0.25">
      <c r="A55">
        <v>987</v>
      </c>
      <c r="B55">
        <v>103130</v>
      </c>
      <c r="C55">
        <v>790</v>
      </c>
      <c r="D55">
        <v>102302</v>
      </c>
      <c r="E55">
        <v>464</v>
      </c>
      <c r="F55">
        <v>118239</v>
      </c>
      <c r="G55">
        <v>444</v>
      </c>
      <c r="H55">
        <v>95695</v>
      </c>
      <c r="I55">
        <v>418</v>
      </c>
      <c r="P55">
        <v>949</v>
      </c>
      <c r="Q55">
        <v>104606</v>
      </c>
      <c r="R55">
        <v>103515</v>
      </c>
      <c r="S55">
        <v>119454</v>
      </c>
      <c r="T55">
        <v>96238</v>
      </c>
      <c r="AH55">
        <v>949</v>
      </c>
      <c r="AI55">
        <v>87327</v>
      </c>
      <c r="AJ55">
        <v>79159</v>
      </c>
      <c r="AK55">
        <v>69941</v>
      </c>
      <c r="AL55">
        <v>64126</v>
      </c>
      <c r="AY55">
        <v>949</v>
      </c>
      <c r="AZ55">
        <f>AVERAGE(C67,E67)</f>
        <v>668.5</v>
      </c>
      <c r="BA55">
        <f>AVERAGE(G67,I67)</f>
        <v>477</v>
      </c>
    </row>
    <row r="56" spans="1:53" x14ac:dyDescent="0.25">
      <c r="A56">
        <v>1005</v>
      </c>
      <c r="B56">
        <v>102444</v>
      </c>
      <c r="C56">
        <v>816</v>
      </c>
      <c r="D56">
        <v>101555</v>
      </c>
      <c r="E56">
        <v>458</v>
      </c>
      <c r="F56">
        <v>117577</v>
      </c>
      <c r="G56">
        <v>451</v>
      </c>
      <c r="H56">
        <v>95266</v>
      </c>
      <c r="I56">
        <v>458</v>
      </c>
      <c r="P56">
        <v>968</v>
      </c>
      <c r="Q56">
        <v>103666</v>
      </c>
      <c r="R56">
        <v>103372</v>
      </c>
      <c r="S56">
        <v>117917</v>
      </c>
      <c r="T56">
        <v>96272</v>
      </c>
      <c r="AH56">
        <v>968</v>
      </c>
      <c r="AI56">
        <v>87074</v>
      </c>
      <c r="AJ56">
        <v>78548</v>
      </c>
      <c r="AK56">
        <v>70860</v>
      </c>
      <c r="AL56">
        <v>64425</v>
      </c>
      <c r="AY56">
        <v>968</v>
      </c>
      <c r="AZ56">
        <f>AVERAGE(C68,E68)</f>
        <v>655</v>
      </c>
      <c r="BA56">
        <f>AVERAGE(G68,I68)</f>
        <v>456</v>
      </c>
    </row>
    <row r="57" spans="1:53" x14ac:dyDescent="0.25">
      <c r="A57">
        <v>1024</v>
      </c>
      <c r="B57">
        <v>101872</v>
      </c>
      <c r="C57">
        <v>772</v>
      </c>
      <c r="D57">
        <v>100580</v>
      </c>
      <c r="E57">
        <v>477</v>
      </c>
      <c r="F57">
        <v>116454</v>
      </c>
      <c r="G57">
        <v>413</v>
      </c>
      <c r="H57">
        <v>94961</v>
      </c>
      <c r="I57">
        <v>458</v>
      </c>
      <c r="P57">
        <v>987</v>
      </c>
      <c r="Q57">
        <v>103130</v>
      </c>
      <c r="R57">
        <v>102302</v>
      </c>
      <c r="S57">
        <v>118239</v>
      </c>
      <c r="T57">
        <v>95695</v>
      </c>
      <c r="AH57">
        <v>987</v>
      </c>
      <c r="AI57">
        <v>87118</v>
      </c>
      <c r="AJ57">
        <v>77893</v>
      </c>
      <c r="AK57">
        <v>70018</v>
      </c>
      <c r="AL57">
        <v>64391</v>
      </c>
      <c r="AY57">
        <v>987</v>
      </c>
      <c r="AZ57">
        <f>AVERAGE(C69,E69)</f>
        <v>698</v>
      </c>
      <c r="BA57">
        <f>AVERAGE(G69,I69)</f>
        <v>487.5</v>
      </c>
    </row>
    <row r="58" spans="1:53" x14ac:dyDescent="0.25">
      <c r="A58">
        <v>1042</v>
      </c>
      <c r="B58">
        <v>101951</v>
      </c>
      <c r="C58">
        <v>832</v>
      </c>
      <c r="D58">
        <v>100137</v>
      </c>
      <c r="E58">
        <v>498</v>
      </c>
      <c r="F58">
        <v>115152</v>
      </c>
      <c r="G58">
        <v>468</v>
      </c>
      <c r="H58">
        <v>94140</v>
      </c>
      <c r="I58">
        <v>451</v>
      </c>
      <c r="P58">
        <v>1005</v>
      </c>
      <c r="Q58">
        <v>102444</v>
      </c>
      <c r="R58">
        <v>101555</v>
      </c>
      <c r="S58">
        <v>117577</v>
      </c>
      <c r="T58">
        <v>95266</v>
      </c>
      <c r="AH58">
        <v>1005</v>
      </c>
      <c r="AI58">
        <v>87231</v>
      </c>
      <c r="AJ58">
        <v>78904</v>
      </c>
      <c r="AK58">
        <v>70387</v>
      </c>
      <c r="AL58">
        <v>64464</v>
      </c>
      <c r="AY58">
        <v>1005</v>
      </c>
      <c r="AZ58">
        <f>AVERAGE(C70,E70)</f>
        <v>702.5</v>
      </c>
      <c r="BA58">
        <f>AVERAGE(G70,I70)</f>
        <v>458</v>
      </c>
    </row>
    <row r="59" spans="1:53" x14ac:dyDescent="0.25">
      <c r="A59">
        <v>1061</v>
      </c>
      <c r="B59">
        <v>100260</v>
      </c>
      <c r="C59">
        <v>832</v>
      </c>
      <c r="D59">
        <v>99434</v>
      </c>
      <c r="E59">
        <v>503</v>
      </c>
      <c r="F59">
        <v>115249</v>
      </c>
      <c r="G59">
        <v>478</v>
      </c>
      <c r="H59">
        <v>94443</v>
      </c>
      <c r="I59">
        <v>419</v>
      </c>
      <c r="P59">
        <v>1024</v>
      </c>
      <c r="Q59">
        <v>101872</v>
      </c>
      <c r="R59">
        <v>100580</v>
      </c>
      <c r="S59">
        <v>116454</v>
      </c>
      <c r="T59">
        <v>94961</v>
      </c>
      <c r="AH59">
        <v>1024</v>
      </c>
      <c r="AI59">
        <v>87138</v>
      </c>
      <c r="AJ59">
        <v>78167</v>
      </c>
      <c r="AK59">
        <v>70550</v>
      </c>
      <c r="AL59">
        <v>65313</v>
      </c>
      <c r="AY59">
        <v>1024</v>
      </c>
      <c r="AZ59">
        <f>AVERAGE(C71,E71)</f>
        <v>743</v>
      </c>
      <c r="BA59">
        <f>AVERAGE(G71,I71)</f>
        <v>456.5</v>
      </c>
    </row>
    <row r="60" spans="1:53" x14ac:dyDescent="0.25">
      <c r="A60">
        <v>1080</v>
      </c>
      <c r="B60">
        <v>99866</v>
      </c>
      <c r="C60">
        <v>815</v>
      </c>
      <c r="D60">
        <v>98694</v>
      </c>
      <c r="E60">
        <v>497</v>
      </c>
      <c r="F60">
        <v>114517</v>
      </c>
      <c r="G60">
        <v>444</v>
      </c>
      <c r="H60">
        <v>93024</v>
      </c>
      <c r="I60">
        <v>480</v>
      </c>
      <c r="P60">
        <v>1042</v>
      </c>
      <c r="Q60">
        <v>101951</v>
      </c>
      <c r="R60">
        <v>100137</v>
      </c>
      <c r="S60">
        <v>115152</v>
      </c>
      <c r="T60">
        <v>94140</v>
      </c>
      <c r="AH60">
        <v>1042</v>
      </c>
      <c r="AI60">
        <v>86912</v>
      </c>
      <c r="AJ60">
        <v>78064</v>
      </c>
      <c r="AK60">
        <v>70268</v>
      </c>
      <c r="AL60">
        <v>64812</v>
      </c>
      <c r="AY60">
        <v>1042</v>
      </c>
      <c r="AZ60">
        <f>AVERAGE(C72,E72)</f>
        <v>734</v>
      </c>
      <c r="BA60">
        <f>AVERAGE(G72,I72)</f>
        <v>469.5</v>
      </c>
    </row>
    <row r="61" spans="1:53" x14ac:dyDescent="0.25">
      <c r="A61">
        <v>1098</v>
      </c>
      <c r="B61">
        <v>98948</v>
      </c>
      <c r="C61">
        <v>821</v>
      </c>
      <c r="D61">
        <v>97721</v>
      </c>
      <c r="E61">
        <v>458</v>
      </c>
      <c r="F61">
        <v>112768</v>
      </c>
      <c r="G61">
        <v>450</v>
      </c>
      <c r="H61">
        <v>92540</v>
      </c>
      <c r="I61">
        <v>445</v>
      </c>
      <c r="P61">
        <v>1061</v>
      </c>
      <c r="Q61">
        <v>100260</v>
      </c>
      <c r="R61">
        <v>99434</v>
      </c>
      <c r="S61">
        <v>115249</v>
      </c>
      <c r="T61">
        <v>94443</v>
      </c>
      <c r="AH61">
        <v>1061</v>
      </c>
      <c r="AI61">
        <v>86888</v>
      </c>
      <c r="AJ61">
        <v>78468</v>
      </c>
      <c r="AK61">
        <v>70212</v>
      </c>
      <c r="AL61">
        <v>64969</v>
      </c>
      <c r="AY61">
        <v>1061</v>
      </c>
      <c r="AZ61">
        <f>AVERAGE(C73,E73)</f>
        <v>729</v>
      </c>
      <c r="BA61">
        <f>AVERAGE(G73,I73)</f>
        <v>481</v>
      </c>
    </row>
    <row r="62" spans="1:53" x14ac:dyDescent="0.25">
      <c r="A62">
        <v>1117</v>
      </c>
      <c r="B62">
        <v>98805</v>
      </c>
      <c r="C62">
        <v>871</v>
      </c>
      <c r="D62">
        <v>97926</v>
      </c>
      <c r="E62">
        <v>515</v>
      </c>
      <c r="F62">
        <v>112147</v>
      </c>
      <c r="G62">
        <v>446</v>
      </c>
      <c r="H62">
        <v>92545</v>
      </c>
      <c r="I62">
        <v>470</v>
      </c>
      <c r="P62">
        <v>1080</v>
      </c>
      <c r="Q62">
        <v>99866</v>
      </c>
      <c r="R62">
        <v>98694</v>
      </c>
      <c r="S62">
        <v>114517</v>
      </c>
      <c r="T62">
        <v>93024</v>
      </c>
      <c r="AH62">
        <v>1080</v>
      </c>
      <c r="AI62">
        <v>87358</v>
      </c>
      <c r="AJ62">
        <v>78216</v>
      </c>
      <c r="AK62">
        <v>69666</v>
      </c>
      <c r="AL62">
        <v>64852</v>
      </c>
      <c r="AY62">
        <v>1080</v>
      </c>
      <c r="AZ62">
        <f>AVERAGE(C74,E74)</f>
        <v>735</v>
      </c>
      <c r="BA62">
        <f>AVERAGE(G74,I74)</f>
        <v>444.5</v>
      </c>
    </row>
    <row r="63" spans="1:53" x14ac:dyDescent="0.25">
      <c r="A63">
        <v>1136</v>
      </c>
      <c r="B63">
        <v>99223</v>
      </c>
      <c r="C63">
        <v>789</v>
      </c>
      <c r="D63">
        <v>96577</v>
      </c>
      <c r="E63">
        <v>495</v>
      </c>
      <c r="F63">
        <v>111540</v>
      </c>
      <c r="G63">
        <v>493</v>
      </c>
      <c r="H63">
        <v>91895</v>
      </c>
      <c r="I63">
        <v>469</v>
      </c>
      <c r="P63">
        <v>1098</v>
      </c>
      <c r="Q63">
        <v>98948</v>
      </c>
      <c r="R63">
        <v>97721</v>
      </c>
      <c r="S63">
        <v>112768</v>
      </c>
      <c r="T63">
        <v>92540</v>
      </c>
      <c r="AH63">
        <v>1098</v>
      </c>
      <c r="AI63">
        <v>87402</v>
      </c>
      <c r="AJ63">
        <v>78414</v>
      </c>
      <c r="AK63">
        <v>70469</v>
      </c>
      <c r="AL63">
        <v>64641</v>
      </c>
      <c r="AY63">
        <v>1098</v>
      </c>
      <c r="AZ63">
        <f>AVERAGE(C75,E75)</f>
        <v>706.5</v>
      </c>
      <c r="BA63">
        <f>AVERAGE(G75,I75)</f>
        <v>418.5</v>
      </c>
    </row>
    <row r="64" spans="1:53" x14ac:dyDescent="0.25">
      <c r="A64">
        <v>1154</v>
      </c>
      <c r="B64">
        <v>98525</v>
      </c>
      <c r="C64">
        <v>894</v>
      </c>
      <c r="D64">
        <v>96610</v>
      </c>
      <c r="E64">
        <v>461</v>
      </c>
      <c r="F64">
        <v>110075</v>
      </c>
      <c r="G64">
        <v>457</v>
      </c>
      <c r="H64">
        <v>91821</v>
      </c>
      <c r="I64">
        <v>463</v>
      </c>
      <c r="P64">
        <v>1117</v>
      </c>
      <c r="Q64">
        <v>98805</v>
      </c>
      <c r="R64">
        <v>97926</v>
      </c>
      <c r="S64">
        <v>112147</v>
      </c>
      <c r="T64">
        <v>92545</v>
      </c>
      <c r="AH64">
        <v>1117</v>
      </c>
      <c r="AI64">
        <v>86886</v>
      </c>
      <c r="AJ64">
        <v>78132</v>
      </c>
      <c r="AK64">
        <v>69989</v>
      </c>
      <c r="AL64">
        <v>65087</v>
      </c>
      <c r="AY64">
        <v>1117</v>
      </c>
      <c r="AZ64">
        <f>AVERAGE(C76,E76)</f>
        <v>701</v>
      </c>
      <c r="BA64">
        <f>AVERAGE(G76,I76)</f>
        <v>452</v>
      </c>
    </row>
    <row r="65" spans="1:53" x14ac:dyDescent="0.25">
      <c r="A65">
        <v>1173</v>
      </c>
      <c r="B65">
        <v>97902</v>
      </c>
      <c r="C65">
        <v>808</v>
      </c>
      <c r="D65">
        <v>95557</v>
      </c>
      <c r="E65">
        <v>468</v>
      </c>
      <c r="F65">
        <v>109495</v>
      </c>
      <c r="G65">
        <v>450</v>
      </c>
      <c r="H65">
        <v>91020</v>
      </c>
      <c r="I65">
        <v>447</v>
      </c>
      <c r="P65">
        <v>1136</v>
      </c>
      <c r="Q65">
        <v>99223</v>
      </c>
      <c r="R65">
        <v>96577</v>
      </c>
      <c r="S65">
        <v>111540</v>
      </c>
      <c r="T65">
        <v>91895</v>
      </c>
      <c r="AH65">
        <v>1136</v>
      </c>
      <c r="AI65">
        <v>87569</v>
      </c>
      <c r="AJ65">
        <v>78204</v>
      </c>
      <c r="AK65">
        <v>69685</v>
      </c>
      <c r="AL65">
        <v>65165</v>
      </c>
      <c r="AY65">
        <v>1136</v>
      </c>
      <c r="AZ65">
        <f>AVERAGE(C77,E77)</f>
        <v>783</v>
      </c>
      <c r="BA65">
        <f>AVERAGE(G77,I77)</f>
        <v>456</v>
      </c>
    </row>
    <row r="66" spans="1:53" x14ac:dyDescent="0.25">
      <c r="A66">
        <v>1191</v>
      </c>
      <c r="B66">
        <v>97943</v>
      </c>
      <c r="C66">
        <v>809</v>
      </c>
      <c r="D66">
        <v>94798</v>
      </c>
      <c r="E66">
        <v>485</v>
      </c>
      <c r="F66">
        <v>109650</v>
      </c>
      <c r="G66">
        <v>462</v>
      </c>
      <c r="H66">
        <v>91078</v>
      </c>
      <c r="I66">
        <v>462</v>
      </c>
      <c r="P66">
        <v>1154</v>
      </c>
      <c r="Q66">
        <v>98525</v>
      </c>
      <c r="R66">
        <v>96610</v>
      </c>
      <c r="S66">
        <v>110075</v>
      </c>
      <c r="T66">
        <v>91821</v>
      </c>
      <c r="AH66">
        <v>1154</v>
      </c>
      <c r="AI66">
        <v>87040</v>
      </c>
      <c r="AJ66">
        <v>78067</v>
      </c>
      <c r="AK66">
        <v>69707</v>
      </c>
      <c r="AL66">
        <v>65862</v>
      </c>
      <c r="AY66">
        <v>1154</v>
      </c>
      <c r="AZ66">
        <f>AVERAGE(C78,E78)</f>
        <v>776.5</v>
      </c>
      <c r="BA66">
        <f>AVERAGE(G78,I78)</f>
        <v>452.5</v>
      </c>
    </row>
    <row r="67" spans="1:53" x14ac:dyDescent="0.25">
      <c r="A67">
        <v>1210</v>
      </c>
      <c r="B67">
        <v>97685</v>
      </c>
      <c r="C67">
        <v>837</v>
      </c>
      <c r="D67">
        <v>95600</v>
      </c>
      <c r="E67">
        <v>500</v>
      </c>
      <c r="F67">
        <v>108963</v>
      </c>
      <c r="G67">
        <v>444</v>
      </c>
      <c r="H67">
        <v>90670</v>
      </c>
      <c r="I67">
        <v>510</v>
      </c>
      <c r="P67">
        <v>1173</v>
      </c>
      <c r="Q67">
        <v>97902</v>
      </c>
      <c r="R67">
        <v>95557</v>
      </c>
      <c r="S67">
        <v>109495</v>
      </c>
      <c r="T67">
        <v>91020</v>
      </c>
      <c r="AH67">
        <v>1173</v>
      </c>
      <c r="AI67">
        <v>87378</v>
      </c>
      <c r="AJ67">
        <v>77802</v>
      </c>
      <c r="AK67">
        <v>69847</v>
      </c>
      <c r="AL67">
        <v>65840</v>
      </c>
      <c r="AY67">
        <v>1173</v>
      </c>
      <c r="AZ67">
        <f>AVERAGE(C79,E79)</f>
        <v>779.5</v>
      </c>
      <c r="BA67">
        <f>AVERAGE(G79,I79)</f>
        <v>490</v>
      </c>
    </row>
    <row r="68" spans="1:53" x14ac:dyDescent="0.25">
      <c r="A68">
        <v>1229</v>
      </c>
      <c r="B68">
        <v>97394</v>
      </c>
      <c r="C68">
        <v>820</v>
      </c>
      <c r="D68">
        <v>94651</v>
      </c>
      <c r="E68">
        <v>490</v>
      </c>
      <c r="F68">
        <v>108273</v>
      </c>
      <c r="G68">
        <v>424</v>
      </c>
      <c r="H68">
        <v>90495</v>
      </c>
      <c r="I68">
        <v>488</v>
      </c>
      <c r="P68">
        <v>1191</v>
      </c>
      <c r="Q68">
        <v>97943</v>
      </c>
      <c r="R68">
        <v>94798</v>
      </c>
      <c r="S68">
        <v>109650</v>
      </c>
      <c r="T68">
        <v>91078</v>
      </c>
      <c r="AH68">
        <v>1191</v>
      </c>
      <c r="AI68">
        <v>87670</v>
      </c>
      <c r="AJ68">
        <v>77708</v>
      </c>
      <c r="AK68">
        <v>69377</v>
      </c>
      <c r="AL68">
        <v>66213</v>
      </c>
      <c r="AY68">
        <v>1191</v>
      </c>
      <c r="AZ68">
        <f>AVERAGE(C80,E80)</f>
        <v>751.5</v>
      </c>
      <c r="BA68">
        <f>AVERAGE(G80,I80)</f>
        <v>451.5</v>
      </c>
    </row>
    <row r="69" spans="1:53" x14ac:dyDescent="0.25">
      <c r="A69">
        <v>1247</v>
      </c>
      <c r="B69">
        <v>97258</v>
      </c>
      <c r="C69">
        <v>875</v>
      </c>
      <c r="D69">
        <v>93965</v>
      </c>
      <c r="E69">
        <v>521</v>
      </c>
      <c r="F69">
        <v>107149</v>
      </c>
      <c r="G69">
        <v>475</v>
      </c>
      <c r="H69">
        <v>89902</v>
      </c>
      <c r="I69">
        <v>500</v>
      </c>
      <c r="P69">
        <v>1210</v>
      </c>
      <c r="Q69">
        <v>97685</v>
      </c>
      <c r="R69">
        <v>95600</v>
      </c>
      <c r="S69">
        <v>108963</v>
      </c>
      <c r="T69">
        <v>90670</v>
      </c>
      <c r="AH69">
        <v>1210</v>
      </c>
      <c r="AI69">
        <v>88094</v>
      </c>
      <c r="AJ69">
        <v>77454</v>
      </c>
      <c r="AK69">
        <v>69620</v>
      </c>
      <c r="AL69">
        <v>66097</v>
      </c>
      <c r="AY69">
        <v>1210</v>
      </c>
      <c r="AZ69">
        <f>AVERAGE(C81,E81)</f>
        <v>762</v>
      </c>
      <c r="BA69">
        <f>AVERAGE(G81,I81)</f>
        <v>450</v>
      </c>
    </row>
    <row r="70" spans="1:53" x14ac:dyDescent="0.25">
      <c r="A70">
        <v>1266</v>
      </c>
      <c r="B70">
        <v>97437</v>
      </c>
      <c r="C70">
        <v>870</v>
      </c>
      <c r="D70">
        <v>93691</v>
      </c>
      <c r="E70">
        <v>535</v>
      </c>
      <c r="F70">
        <v>106662</v>
      </c>
      <c r="G70">
        <v>471</v>
      </c>
      <c r="H70">
        <v>89461</v>
      </c>
      <c r="I70">
        <v>445</v>
      </c>
      <c r="P70">
        <v>1229</v>
      </c>
      <c r="Q70">
        <v>97394</v>
      </c>
      <c r="R70">
        <v>94651</v>
      </c>
      <c r="S70">
        <v>108273</v>
      </c>
      <c r="T70">
        <v>90495</v>
      </c>
      <c r="AH70">
        <v>1229</v>
      </c>
      <c r="AI70">
        <v>88152</v>
      </c>
      <c r="AJ70">
        <v>77979</v>
      </c>
      <c r="AK70">
        <v>69793</v>
      </c>
      <c r="AL70">
        <v>66404</v>
      </c>
      <c r="AY70">
        <v>1229</v>
      </c>
      <c r="AZ70">
        <f>AVERAGE(C82,E82)</f>
        <v>747.5</v>
      </c>
      <c r="BA70">
        <f>AVERAGE(G82,I82)</f>
        <v>469</v>
      </c>
    </row>
    <row r="71" spans="1:53" x14ac:dyDescent="0.25">
      <c r="A71">
        <v>1284</v>
      </c>
      <c r="B71">
        <v>97329</v>
      </c>
      <c r="C71">
        <v>898</v>
      </c>
      <c r="D71">
        <v>93892</v>
      </c>
      <c r="E71">
        <v>588</v>
      </c>
      <c r="F71">
        <v>106454</v>
      </c>
      <c r="G71">
        <v>469</v>
      </c>
      <c r="H71">
        <v>89687</v>
      </c>
      <c r="I71">
        <v>444</v>
      </c>
      <c r="P71">
        <v>1247</v>
      </c>
      <c r="Q71">
        <v>97258</v>
      </c>
      <c r="R71">
        <v>93965</v>
      </c>
      <c r="S71">
        <v>107149</v>
      </c>
      <c r="T71">
        <v>89902</v>
      </c>
      <c r="AH71">
        <v>1247</v>
      </c>
      <c r="AI71">
        <v>87960</v>
      </c>
      <c r="AJ71">
        <v>78285</v>
      </c>
      <c r="AK71">
        <v>69754</v>
      </c>
      <c r="AL71">
        <v>66605</v>
      </c>
      <c r="AY71">
        <v>1247</v>
      </c>
      <c r="AZ71">
        <f>AVERAGE(C83,E83)</f>
        <v>731</v>
      </c>
      <c r="BA71">
        <f>AVERAGE(G83,I83)</f>
        <v>466.5</v>
      </c>
    </row>
    <row r="72" spans="1:53" x14ac:dyDescent="0.25">
      <c r="A72">
        <v>1303</v>
      </c>
      <c r="B72">
        <v>97038</v>
      </c>
      <c r="C72">
        <v>960</v>
      </c>
      <c r="D72">
        <v>93256</v>
      </c>
      <c r="E72">
        <v>508</v>
      </c>
      <c r="F72">
        <v>106032</v>
      </c>
      <c r="G72">
        <v>489</v>
      </c>
      <c r="H72">
        <v>89072</v>
      </c>
      <c r="I72">
        <v>450</v>
      </c>
      <c r="P72">
        <v>1266</v>
      </c>
      <c r="Q72">
        <v>97437</v>
      </c>
      <c r="R72">
        <v>93691</v>
      </c>
      <c r="S72">
        <v>106662</v>
      </c>
      <c r="T72">
        <v>89461</v>
      </c>
      <c r="AH72">
        <v>1266</v>
      </c>
      <c r="AI72">
        <v>88242</v>
      </c>
      <c r="AJ72">
        <v>77828</v>
      </c>
      <c r="AK72">
        <v>69357</v>
      </c>
      <c r="AL72">
        <v>66929</v>
      </c>
      <c r="AY72">
        <v>1266</v>
      </c>
      <c r="AZ72">
        <f>AVERAGE(C84,E84)</f>
        <v>717</v>
      </c>
      <c r="BA72">
        <f>AVERAGE(G84,I84)</f>
        <v>466</v>
      </c>
    </row>
    <row r="73" spans="1:53" x14ac:dyDescent="0.25">
      <c r="A73">
        <v>1322</v>
      </c>
      <c r="B73">
        <v>96448</v>
      </c>
      <c r="C73">
        <v>918</v>
      </c>
      <c r="D73">
        <v>93472</v>
      </c>
      <c r="E73">
        <v>540</v>
      </c>
      <c r="F73">
        <v>105761</v>
      </c>
      <c r="G73">
        <v>484</v>
      </c>
      <c r="H73">
        <v>89172</v>
      </c>
      <c r="I73">
        <v>478</v>
      </c>
      <c r="P73">
        <v>1284</v>
      </c>
      <c r="Q73">
        <v>97329</v>
      </c>
      <c r="R73">
        <v>93892</v>
      </c>
      <c r="S73">
        <v>106454</v>
      </c>
      <c r="T73">
        <v>89687</v>
      </c>
      <c r="AH73">
        <v>1284</v>
      </c>
      <c r="AI73">
        <v>88870</v>
      </c>
      <c r="AJ73">
        <v>78221</v>
      </c>
      <c r="AK73">
        <v>69223</v>
      </c>
      <c r="AL73">
        <v>67086</v>
      </c>
      <c r="AY73">
        <v>1284</v>
      </c>
      <c r="AZ73">
        <f>AVERAGE(C85,E85)</f>
        <v>700</v>
      </c>
      <c r="BA73">
        <f>AVERAGE(G85,I85)</f>
        <v>478.5</v>
      </c>
    </row>
    <row r="74" spans="1:53" x14ac:dyDescent="0.25">
      <c r="A74">
        <v>1340</v>
      </c>
      <c r="B74">
        <v>96656</v>
      </c>
      <c r="C74">
        <v>938</v>
      </c>
      <c r="D74">
        <v>92874</v>
      </c>
      <c r="E74">
        <v>532</v>
      </c>
      <c r="F74">
        <v>105120</v>
      </c>
      <c r="G74">
        <v>468</v>
      </c>
      <c r="H74">
        <v>89575</v>
      </c>
      <c r="I74">
        <v>421</v>
      </c>
      <c r="P74">
        <v>1303</v>
      </c>
      <c r="Q74">
        <v>97038</v>
      </c>
      <c r="R74">
        <v>93256</v>
      </c>
      <c r="S74">
        <v>106032</v>
      </c>
      <c r="T74">
        <v>89072</v>
      </c>
      <c r="AH74">
        <v>1303</v>
      </c>
      <c r="AI74">
        <v>88611</v>
      </c>
      <c r="AJ74">
        <v>77406</v>
      </c>
      <c r="AK74">
        <v>70187</v>
      </c>
      <c r="AL74">
        <v>66799</v>
      </c>
      <c r="AY74">
        <v>1303</v>
      </c>
      <c r="AZ74">
        <f>AVERAGE(C86,E86)</f>
        <v>737</v>
      </c>
      <c r="BA74">
        <f>AVERAGE(G86,I86)</f>
        <v>486.5</v>
      </c>
    </row>
    <row r="75" spans="1:53" x14ac:dyDescent="0.25">
      <c r="A75">
        <v>1359</v>
      </c>
      <c r="B75">
        <v>96489</v>
      </c>
      <c r="C75">
        <v>851</v>
      </c>
      <c r="D75">
        <v>92991</v>
      </c>
      <c r="E75">
        <v>562</v>
      </c>
      <c r="F75">
        <v>104691</v>
      </c>
      <c r="G75">
        <v>428</v>
      </c>
      <c r="H75">
        <v>88846</v>
      </c>
      <c r="I75">
        <v>409</v>
      </c>
      <c r="P75">
        <v>1322</v>
      </c>
      <c r="Q75">
        <v>96448</v>
      </c>
      <c r="R75">
        <v>93472</v>
      </c>
      <c r="S75">
        <v>105761</v>
      </c>
      <c r="T75">
        <v>89172</v>
      </c>
      <c r="AH75">
        <v>1322</v>
      </c>
      <c r="AI75">
        <v>89183</v>
      </c>
      <c r="AJ75">
        <v>78119</v>
      </c>
      <c r="AK75">
        <v>70080</v>
      </c>
      <c r="AL75">
        <v>67520</v>
      </c>
      <c r="AY75">
        <v>1322</v>
      </c>
      <c r="AZ75">
        <f>AVERAGE(C87,E87)</f>
        <v>763</v>
      </c>
      <c r="BA75">
        <f>AVERAGE(G87,I87)</f>
        <v>469</v>
      </c>
    </row>
    <row r="76" spans="1:53" x14ac:dyDescent="0.25">
      <c r="A76">
        <v>1378</v>
      </c>
      <c r="B76">
        <v>96389</v>
      </c>
      <c r="C76">
        <v>876</v>
      </c>
      <c r="D76">
        <v>92978</v>
      </c>
      <c r="E76">
        <v>526</v>
      </c>
      <c r="F76">
        <v>105090</v>
      </c>
      <c r="G76">
        <v>469</v>
      </c>
      <c r="H76">
        <v>88676</v>
      </c>
      <c r="I76">
        <v>435</v>
      </c>
      <c r="P76">
        <v>1340</v>
      </c>
      <c r="Q76">
        <v>96656</v>
      </c>
      <c r="R76">
        <v>92874</v>
      </c>
      <c r="S76">
        <v>105120</v>
      </c>
      <c r="T76">
        <v>89575</v>
      </c>
      <c r="AH76">
        <v>1340</v>
      </c>
      <c r="AI76">
        <v>89032</v>
      </c>
      <c r="AJ76">
        <v>78064</v>
      </c>
      <c r="AK76">
        <v>70586</v>
      </c>
      <c r="AL76">
        <v>67574</v>
      </c>
      <c r="AY76">
        <v>1340</v>
      </c>
      <c r="AZ76">
        <f>AVERAGE(C88,E88)</f>
        <v>733.5</v>
      </c>
      <c r="BA76">
        <f>AVERAGE(G88,I88)</f>
        <v>462.5</v>
      </c>
    </row>
    <row r="77" spans="1:53" x14ac:dyDescent="0.25">
      <c r="A77">
        <v>1396</v>
      </c>
      <c r="B77">
        <v>96901</v>
      </c>
      <c r="C77">
        <v>957</v>
      </c>
      <c r="D77">
        <v>93068</v>
      </c>
      <c r="E77">
        <v>609</v>
      </c>
      <c r="F77">
        <v>104290</v>
      </c>
      <c r="G77">
        <v>462</v>
      </c>
      <c r="H77">
        <v>88553</v>
      </c>
      <c r="I77">
        <v>450</v>
      </c>
      <c r="P77">
        <v>1359</v>
      </c>
      <c r="Q77">
        <v>96489</v>
      </c>
      <c r="R77">
        <v>92991</v>
      </c>
      <c r="S77">
        <v>104691</v>
      </c>
      <c r="T77">
        <v>88846</v>
      </c>
      <c r="AH77">
        <v>1359</v>
      </c>
      <c r="AI77">
        <v>89475</v>
      </c>
      <c r="AJ77">
        <v>78449</v>
      </c>
      <c r="AK77">
        <v>70293</v>
      </c>
      <c r="AL77">
        <v>68099</v>
      </c>
      <c r="AY77">
        <v>1359</v>
      </c>
      <c r="AZ77">
        <f>AVERAGE(C89,E89)</f>
        <v>727.5</v>
      </c>
      <c r="BA77">
        <f>AVERAGE(G89,I89)</f>
        <v>496.5</v>
      </c>
    </row>
    <row r="78" spans="1:53" x14ac:dyDescent="0.25">
      <c r="A78">
        <v>1415</v>
      </c>
      <c r="B78">
        <v>96626</v>
      </c>
      <c r="C78">
        <v>952</v>
      </c>
      <c r="D78">
        <v>93171</v>
      </c>
      <c r="E78">
        <v>601</v>
      </c>
      <c r="F78">
        <v>105085</v>
      </c>
      <c r="G78">
        <v>437</v>
      </c>
      <c r="H78">
        <v>88771</v>
      </c>
      <c r="I78">
        <v>468</v>
      </c>
      <c r="P78">
        <v>1378</v>
      </c>
      <c r="Q78">
        <v>96389</v>
      </c>
      <c r="R78">
        <v>92978</v>
      </c>
      <c r="S78">
        <v>105090</v>
      </c>
      <c r="T78">
        <v>88676</v>
      </c>
      <c r="AH78">
        <v>1378</v>
      </c>
      <c r="AI78">
        <v>89799</v>
      </c>
      <c r="AJ78">
        <v>78890</v>
      </c>
      <c r="AK78">
        <v>70384</v>
      </c>
      <c r="AL78">
        <v>68212</v>
      </c>
      <c r="AY78">
        <v>1378</v>
      </c>
      <c r="AZ78">
        <f>AVERAGE(C90,E90)</f>
        <v>727</v>
      </c>
      <c r="BA78">
        <f>AVERAGE(G90,I90)</f>
        <v>457</v>
      </c>
    </row>
    <row r="79" spans="1:53" x14ac:dyDescent="0.25">
      <c r="A79">
        <v>1433</v>
      </c>
      <c r="B79">
        <v>96906</v>
      </c>
      <c r="C79">
        <v>977</v>
      </c>
      <c r="D79">
        <v>93285</v>
      </c>
      <c r="E79">
        <v>582</v>
      </c>
      <c r="F79">
        <v>103375</v>
      </c>
      <c r="G79">
        <v>502</v>
      </c>
      <c r="H79">
        <v>89068</v>
      </c>
      <c r="I79">
        <v>478</v>
      </c>
      <c r="P79">
        <v>1396</v>
      </c>
      <c r="Q79">
        <v>96901</v>
      </c>
      <c r="R79">
        <v>93068</v>
      </c>
      <c r="S79">
        <v>104290</v>
      </c>
      <c r="T79">
        <v>88553</v>
      </c>
      <c r="AH79">
        <v>1396</v>
      </c>
      <c r="AI79">
        <v>90705</v>
      </c>
      <c r="AJ79">
        <v>78879</v>
      </c>
      <c r="AK79">
        <v>70316</v>
      </c>
      <c r="AL79">
        <v>68524</v>
      </c>
      <c r="AY79">
        <v>1396</v>
      </c>
      <c r="AZ79">
        <f>AVERAGE(C91,E91)</f>
        <v>730.5</v>
      </c>
      <c r="BA79">
        <f>AVERAGE(G91,I91)</f>
        <v>465</v>
      </c>
    </row>
    <row r="80" spans="1:53" x14ac:dyDescent="0.25">
      <c r="A80">
        <v>1452</v>
      </c>
      <c r="B80">
        <v>96092</v>
      </c>
      <c r="C80">
        <v>884</v>
      </c>
      <c r="D80">
        <v>92465</v>
      </c>
      <c r="E80">
        <v>619</v>
      </c>
      <c r="F80">
        <v>104243</v>
      </c>
      <c r="G80">
        <v>467</v>
      </c>
      <c r="H80">
        <v>89327</v>
      </c>
      <c r="I80">
        <v>436</v>
      </c>
      <c r="P80">
        <v>1415</v>
      </c>
      <c r="Q80">
        <v>96626</v>
      </c>
      <c r="R80">
        <v>93171</v>
      </c>
      <c r="S80">
        <v>105085</v>
      </c>
      <c r="T80">
        <v>88771</v>
      </c>
      <c r="AH80">
        <v>1415</v>
      </c>
      <c r="AI80">
        <v>90632</v>
      </c>
      <c r="AJ80">
        <v>79602</v>
      </c>
      <c r="AK80">
        <v>70955</v>
      </c>
      <c r="AL80">
        <v>68681</v>
      </c>
      <c r="AY80">
        <v>1415</v>
      </c>
      <c r="AZ80">
        <f>AVERAGE(C92,E92)</f>
        <v>771</v>
      </c>
      <c r="BA80">
        <f>AVERAGE(G92,I92)</f>
        <v>502</v>
      </c>
    </row>
    <row r="81" spans="1:53" x14ac:dyDescent="0.25">
      <c r="A81">
        <v>1471</v>
      </c>
      <c r="B81">
        <v>96711</v>
      </c>
      <c r="C81">
        <v>917</v>
      </c>
      <c r="D81">
        <v>93175</v>
      </c>
      <c r="E81">
        <v>607</v>
      </c>
      <c r="F81">
        <v>103628</v>
      </c>
      <c r="G81">
        <v>461</v>
      </c>
      <c r="H81">
        <v>89493</v>
      </c>
      <c r="I81">
        <v>439</v>
      </c>
      <c r="P81">
        <v>1433</v>
      </c>
      <c r="Q81">
        <v>96906</v>
      </c>
      <c r="R81">
        <v>93285</v>
      </c>
      <c r="S81">
        <v>103375</v>
      </c>
      <c r="T81">
        <v>89068</v>
      </c>
      <c r="AH81">
        <v>1433</v>
      </c>
      <c r="AI81">
        <v>90346</v>
      </c>
      <c r="AJ81">
        <v>79511</v>
      </c>
      <c r="AK81">
        <v>71330</v>
      </c>
      <c r="AL81">
        <v>69004</v>
      </c>
      <c r="AY81">
        <v>1433</v>
      </c>
      <c r="AZ81">
        <f>AVERAGE(C93,E93)</f>
        <v>716</v>
      </c>
      <c r="BA81">
        <f>AVERAGE(G93,I93)</f>
        <v>483.5</v>
      </c>
    </row>
    <row r="82" spans="1:53" x14ac:dyDescent="0.25">
      <c r="A82">
        <v>1489</v>
      </c>
      <c r="B82">
        <v>96657</v>
      </c>
      <c r="C82">
        <v>951</v>
      </c>
      <c r="D82">
        <v>92589</v>
      </c>
      <c r="E82">
        <v>544</v>
      </c>
      <c r="F82">
        <v>103250</v>
      </c>
      <c r="G82">
        <v>490</v>
      </c>
      <c r="H82">
        <v>89057</v>
      </c>
      <c r="I82">
        <v>448</v>
      </c>
      <c r="P82">
        <v>1452</v>
      </c>
      <c r="Q82">
        <v>96092</v>
      </c>
      <c r="R82">
        <v>92465</v>
      </c>
      <c r="S82">
        <v>104243</v>
      </c>
      <c r="T82">
        <v>89327</v>
      </c>
      <c r="AH82">
        <v>1452</v>
      </c>
      <c r="AI82">
        <v>91054</v>
      </c>
      <c r="AJ82">
        <v>79855</v>
      </c>
      <c r="AK82">
        <v>71274</v>
      </c>
      <c r="AL82">
        <v>70176</v>
      </c>
      <c r="AY82">
        <v>1452</v>
      </c>
      <c r="AZ82">
        <f>AVERAGE(C94,E94)</f>
        <v>707.5</v>
      </c>
      <c r="BA82">
        <f>AVERAGE(G94,I94)</f>
        <v>472.5</v>
      </c>
    </row>
    <row r="83" spans="1:53" x14ac:dyDescent="0.25">
      <c r="A83">
        <v>1508</v>
      </c>
      <c r="B83">
        <v>96473</v>
      </c>
      <c r="C83">
        <v>907</v>
      </c>
      <c r="D83">
        <v>92939</v>
      </c>
      <c r="E83">
        <v>555</v>
      </c>
      <c r="F83">
        <v>103738</v>
      </c>
      <c r="G83">
        <v>454</v>
      </c>
      <c r="H83">
        <v>90394</v>
      </c>
      <c r="I83">
        <v>479</v>
      </c>
      <c r="P83">
        <v>1471</v>
      </c>
      <c r="Q83">
        <v>96711</v>
      </c>
      <c r="R83">
        <v>93175</v>
      </c>
      <c r="S83">
        <v>103628</v>
      </c>
      <c r="T83">
        <v>89493</v>
      </c>
      <c r="AH83">
        <v>1471</v>
      </c>
      <c r="AI83">
        <v>91138</v>
      </c>
      <c r="AJ83">
        <v>79941</v>
      </c>
      <c r="AK83">
        <v>71648</v>
      </c>
      <c r="AL83">
        <v>70126</v>
      </c>
      <c r="AY83">
        <v>1471</v>
      </c>
      <c r="AZ83">
        <f>AVERAGE(C95,E95)</f>
        <v>758.5</v>
      </c>
      <c r="BA83">
        <f>AVERAGE(G95,I95)</f>
        <v>469.5</v>
      </c>
    </row>
    <row r="84" spans="1:53" x14ac:dyDescent="0.25">
      <c r="A84">
        <v>1527</v>
      </c>
      <c r="B84">
        <v>96703</v>
      </c>
      <c r="C84">
        <v>896</v>
      </c>
      <c r="D84">
        <v>93121</v>
      </c>
      <c r="E84">
        <v>538</v>
      </c>
      <c r="F84">
        <v>103889</v>
      </c>
      <c r="G84">
        <v>466</v>
      </c>
      <c r="H84">
        <v>90186</v>
      </c>
      <c r="I84">
        <v>466</v>
      </c>
      <c r="P84">
        <v>1489</v>
      </c>
      <c r="Q84">
        <v>96657</v>
      </c>
      <c r="R84">
        <v>92589</v>
      </c>
      <c r="S84">
        <v>103250</v>
      </c>
      <c r="T84">
        <v>89057</v>
      </c>
      <c r="AH84">
        <v>1489</v>
      </c>
      <c r="AI84">
        <v>90509</v>
      </c>
      <c r="AJ84">
        <v>80233</v>
      </c>
      <c r="AK84">
        <v>72509</v>
      </c>
      <c r="AL84">
        <v>70069</v>
      </c>
      <c r="AY84">
        <v>1489</v>
      </c>
      <c r="AZ84">
        <f>AVERAGE(C96,E96)</f>
        <v>764.5</v>
      </c>
      <c r="BA84">
        <f>AVERAGE(G96,I96)</f>
        <v>472</v>
      </c>
    </row>
    <row r="85" spans="1:53" x14ac:dyDescent="0.25">
      <c r="A85">
        <v>1545</v>
      </c>
      <c r="B85">
        <v>96447</v>
      </c>
      <c r="C85">
        <v>820</v>
      </c>
      <c r="D85">
        <v>92873</v>
      </c>
      <c r="E85">
        <v>580</v>
      </c>
      <c r="F85">
        <v>103426</v>
      </c>
      <c r="G85">
        <v>485</v>
      </c>
      <c r="H85">
        <v>90084</v>
      </c>
      <c r="I85">
        <v>472</v>
      </c>
      <c r="P85">
        <v>1508</v>
      </c>
      <c r="Q85">
        <v>96473</v>
      </c>
      <c r="R85">
        <v>92939</v>
      </c>
      <c r="S85">
        <v>103738</v>
      </c>
      <c r="T85">
        <v>90394</v>
      </c>
      <c r="AH85">
        <v>1508</v>
      </c>
      <c r="AI85">
        <v>92075</v>
      </c>
      <c r="AJ85">
        <v>80807</v>
      </c>
      <c r="AK85">
        <v>72669</v>
      </c>
      <c r="AL85">
        <v>71008</v>
      </c>
      <c r="AY85">
        <v>1508</v>
      </c>
      <c r="AZ85">
        <f>AVERAGE(C97,E97)</f>
        <v>739.5</v>
      </c>
      <c r="BA85">
        <f>AVERAGE(G97,I97)</f>
        <v>481.5</v>
      </c>
    </row>
    <row r="86" spans="1:53" x14ac:dyDescent="0.25">
      <c r="A86">
        <v>1564</v>
      </c>
      <c r="B86">
        <v>96690</v>
      </c>
      <c r="C86">
        <v>889</v>
      </c>
      <c r="D86">
        <v>93560</v>
      </c>
      <c r="E86">
        <v>585</v>
      </c>
      <c r="F86">
        <v>103979</v>
      </c>
      <c r="G86">
        <v>499</v>
      </c>
      <c r="H86">
        <v>90552</v>
      </c>
      <c r="I86">
        <v>474</v>
      </c>
      <c r="P86">
        <v>1527</v>
      </c>
      <c r="Q86">
        <v>96703</v>
      </c>
      <c r="R86">
        <v>93121</v>
      </c>
      <c r="S86">
        <v>103889</v>
      </c>
      <c r="T86">
        <v>90186</v>
      </c>
      <c r="AH86">
        <v>1527</v>
      </c>
      <c r="AI86">
        <v>91967</v>
      </c>
      <c r="AJ86">
        <v>80885</v>
      </c>
      <c r="AK86">
        <v>72702</v>
      </c>
      <c r="AL86">
        <v>71343</v>
      </c>
      <c r="AY86">
        <v>1527</v>
      </c>
      <c r="AZ86">
        <f>AVERAGE(C98,E98)</f>
        <v>721</v>
      </c>
      <c r="BA86">
        <f>AVERAGE(G98,I98)</f>
        <v>513</v>
      </c>
    </row>
    <row r="87" spans="1:53" x14ac:dyDescent="0.25">
      <c r="A87">
        <v>1582</v>
      </c>
      <c r="B87">
        <v>97073</v>
      </c>
      <c r="C87">
        <v>931</v>
      </c>
      <c r="D87">
        <v>93943</v>
      </c>
      <c r="E87">
        <v>595</v>
      </c>
      <c r="F87">
        <v>103310</v>
      </c>
      <c r="G87">
        <v>478</v>
      </c>
      <c r="H87">
        <v>90664</v>
      </c>
      <c r="I87">
        <v>460</v>
      </c>
      <c r="P87">
        <v>1545</v>
      </c>
      <c r="Q87">
        <v>96447</v>
      </c>
      <c r="R87">
        <v>92873</v>
      </c>
      <c r="S87">
        <v>103426</v>
      </c>
      <c r="T87">
        <v>90084</v>
      </c>
      <c r="AH87">
        <v>1545</v>
      </c>
      <c r="AI87">
        <v>92911</v>
      </c>
      <c r="AJ87">
        <v>81557</v>
      </c>
      <c r="AK87">
        <v>73338</v>
      </c>
      <c r="AL87">
        <v>71870</v>
      </c>
      <c r="AY87">
        <v>1545</v>
      </c>
      <c r="AZ87">
        <f>AVERAGE(C99,E99)</f>
        <v>755</v>
      </c>
      <c r="BA87">
        <f>AVERAGE(G99,I99)</f>
        <v>509.5</v>
      </c>
    </row>
    <row r="88" spans="1:53" x14ac:dyDescent="0.25">
      <c r="A88">
        <v>1601</v>
      </c>
      <c r="B88">
        <v>97267</v>
      </c>
      <c r="C88">
        <v>946</v>
      </c>
      <c r="D88">
        <v>93380</v>
      </c>
      <c r="E88">
        <v>521</v>
      </c>
      <c r="F88">
        <v>103555</v>
      </c>
      <c r="G88">
        <v>470</v>
      </c>
      <c r="H88">
        <v>90998</v>
      </c>
      <c r="I88">
        <v>455</v>
      </c>
      <c r="P88">
        <v>1564</v>
      </c>
      <c r="Q88">
        <v>96690</v>
      </c>
      <c r="R88">
        <v>93560</v>
      </c>
      <c r="S88">
        <v>103979</v>
      </c>
      <c r="T88">
        <v>90552</v>
      </c>
      <c r="AH88">
        <v>1564</v>
      </c>
      <c r="AI88">
        <v>92112</v>
      </c>
      <c r="AJ88">
        <v>81802</v>
      </c>
      <c r="AK88">
        <v>73552</v>
      </c>
      <c r="AL88">
        <v>71971</v>
      </c>
      <c r="AY88">
        <v>1564</v>
      </c>
      <c r="AZ88">
        <f>AVERAGE(C100,E100)</f>
        <v>765</v>
      </c>
      <c r="BA88">
        <f>AVERAGE(G100,I100)</f>
        <v>485</v>
      </c>
    </row>
    <row r="89" spans="1:53" x14ac:dyDescent="0.25">
      <c r="A89">
        <v>1620</v>
      </c>
      <c r="B89">
        <v>97336</v>
      </c>
      <c r="C89">
        <v>916</v>
      </c>
      <c r="D89">
        <v>93978</v>
      </c>
      <c r="E89">
        <v>539</v>
      </c>
      <c r="F89">
        <v>103911</v>
      </c>
      <c r="G89">
        <v>499</v>
      </c>
      <c r="H89">
        <v>91369</v>
      </c>
      <c r="I89">
        <v>494</v>
      </c>
      <c r="P89">
        <v>1582</v>
      </c>
      <c r="Q89">
        <v>97073</v>
      </c>
      <c r="R89">
        <v>93943</v>
      </c>
      <c r="S89">
        <v>103310</v>
      </c>
      <c r="T89">
        <v>90664</v>
      </c>
      <c r="AH89">
        <v>1582</v>
      </c>
      <c r="AI89">
        <v>93224</v>
      </c>
      <c r="AJ89">
        <v>82226</v>
      </c>
      <c r="AK89">
        <v>74608</v>
      </c>
      <c r="AL89">
        <v>72072</v>
      </c>
      <c r="AY89">
        <v>1582</v>
      </c>
      <c r="AZ89">
        <f>AVERAGE(C101,E101)</f>
        <v>704.5</v>
      </c>
      <c r="BA89">
        <f>AVERAGE(G101,I101)</f>
        <v>472.5</v>
      </c>
    </row>
    <row r="90" spans="1:53" x14ac:dyDescent="0.25">
      <c r="A90">
        <v>1638</v>
      </c>
      <c r="B90">
        <v>97159</v>
      </c>
      <c r="C90">
        <v>890</v>
      </c>
      <c r="D90">
        <v>94226</v>
      </c>
      <c r="E90">
        <v>564</v>
      </c>
      <c r="F90">
        <v>103441</v>
      </c>
      <c r="G90">
        <v>449</v>
      </c>
      <c r="H90">
        <v>91504</v>
      </c>
      <c r="I90">
        <v>465</v>
      </c>
      <c r="P90">
        <v>1601</v>
      </c>
      <c r="Q90">
        <v>97267</v>
      </c>
      <c r="R90">
        <v>93380</v>
      </c>
      <c r="S90">
        <v>103555</v>
      </c>
      <c r="T90">
        <v>90998</v>
      </c>
      <c r="AH90">
        <v>1601</v>
      </c>
      <c r="AI90">
        <v>92913</v>
      </c>
      <c r="AJ90">
        <v>83186</v>
      </c>
      <c r="AK90">
        <v>74476</v>
      </c>
      <c r="AL90">
        <v>73092</v>
      </c>
      <c r="AY90">
        <v>1601</v>
      </c>
      <c r="AZ90">
        <f>AVERAGE(C102,E102)</f>
        <v>713</v>
      </c>
      <c r="BA90">
        <f>AVERAGE(G102,I102)</f>
        <v>473</v>
      </c>
    </row>
    <row r="91" spans="1:53" x14ac:dyDescent="0.25">
      <c r="A91">
        <v>1657</v>
      </c>
      <c r="B91">
        <v>97676</v>
      </c>
      <c r="C91">
        <v>899</v>
      </c>
      <c r="D91">
        <v>94570</v>
      </c>
      <c r="E91">
        <v>562</v>
      </c>
      <c r="F91">
        <v>104109</v>
      </c>
      <c r="G91">
        <v>477</v>
      </c>
      <c r="H91">
        <v>92067</v>
      </c>
      <c r="I91">
        <v>453</v>
      </c>
      <c r="P91">
        <v>1620</v>
      </c>
      <c r="Q91">
        <v>97336</v>
      </c>
      <c r="R91">
        <v>93978</v>
      </c>
      <c r="S91">
        <v>103911</v>
      </c>
      <c r="T91">
        <v>91369</v>
      </c>
      <c r="AH91">
        <v>1620</v>
      </c>
      <c r="AI91">
        <v>93201</v>
      </c>
      <c r="AJ91">
        <v>82660</v>
      </c>
      <c r="AK91">
        <v>74016</v>
      </c>
      <c r="AL91">
        <v>73094</v>
      </c>
      <c r="AY91">
        <v>1620</v>
      </c>
      <c r="AZ91">
        <f>AVERAGE(C103,E103)</f>
        <v>739.5</v>
      </c>
      <c r="BA91">
        <f>AVERAGE(G103,I103)</f>
        <v>465</v>
      </c>
    </row>
    <row r="92" spans="1:53" x14ac:dyDescent="0.25">
      <c r="A92">
        <v>1676</v>
      </c>
      <c r="B92">
        <v>97010</v>
      </c>
      <c r="C92">
        <v>967</v>
      </c>
      <c r="D92">
        <v>94290</v>
      </c>
      <c r="E92">
        <v>575</v>
      </c>
      <c r="F92">
        <v>103632</v>
      </c>
      <c r="G92">
        <v>483</v>
      </c>
      <c r="H92">
        <v>91739</v>
      </c>
      <c r="I92">
        <v>521</v>
      </c>
      <c r="P92">
        <v>1638</v>
      </c>
      <c r="Q92">
        <v>97159</v>
      </c>
      <c r="R92">
        <v>94226</v>
      </c>
      <c r="S92">
        <v>103441</v>
      </c>
      <c r="T92">
        <v>91504</v>
      </c>
      <c r="AH92">
        <v>1638</v>
      </c>
      <c r="AI92">
        <v>93076</v>
      </c>
      <c r="AJ92">
        <v>83276</v>
      </c>
      <c r="AK92">
        <v>75760</v>
      </c>
      <c r="AL92">
        <v>73211</v>
      </c>
      <c r="AY92">
        <v>1638</v>
      </c>
      <c r="AZ92">
        <f>AVERAGE(C104,E104)</f>
        <v>733.5</v>
      </c>
      <c r="BA92">
        <f>AVERAGE(G104,I104)</f>
        <v>521</v>
      </c>
    </row>
    <row r="93" spans="1:53" x14ac:dyDescent="0.25">
      <c r="A93">
        <v>1694</v>
      </c>
      <c r="B93">
        <v>97685</v>
      </c>
      <c r="C93">
        <v>892</v>
      </c>
      <c r="D93">
        <v>94005</v>
      </c>
      <c r="E93">
        <v>540</v>
      </c>
      <c r="F93">
        <v>104791</v>
      </c>
      <c r="G93">
        <v>481</v>
      </c>
      <c r="H93">
        <v>92713</v>
      </c>
      <c r="I93">
        <v>486</v>
      </c>
      <c r="P93">
        <v>1657</v>
      </c>
      <c r="Q93">
        <v>97676</v>
      </c>
      <c r="R93">
        <v>94570</v>
      </c>
      <c r="S93">
        <v>104109</v>
      </c>
      <c r="T93">
        <v>92067</v>
      </c>
      <c r="AH93">
        <v>1657</v>
      </c>
      <c r="AI93">
        <v>93725</v>
      </c>
      <c r="AJ93">
        <v>84110</v>
      </c>
      <c r="AK93">
        <v>76006</v>
      </c>
      <c r="AL93">
        <v>73983</v>
      </c>
      <c r="AY93">
        <v>1657</v>
      </c>
      <c r="AZ93">
        <f>AVERAGE(C105,E105)</f>
        <v>711.5</v>
      </c>
      <c r="BA93">
        <f>AVERAGE(G105,I105)</f>
        <v>521</v>
      </c>
    </row>
    <row r="94" spans="1:53" x14ac:dyDescent="0.25">
      <c r="A94">
        <v>1713</v>
      </c>
      <c r="B94">
        <v>98003</v>
      </c>
      <c r="C94">
        <v>880</v>
      </c>
      <c r="D94">
        <v>94435</v>
      </c>
      <c r="E94">
        <v>535</v>
      </c>
      <c r="F94">
        <v>103103</v>
      </c>
      <c r="G94">
        <v>460</v>
      </c>
      <c r="H94">
        <v>92786</v>
      </c>
      <c r="I94">
        <v>485</v>
      </c>
      <c r="P94">
        <v>1676</v>
      </c>
      <c r="Q94">
        <v>97010</v>
      </c>
      <c r="R94">
        <v>94290</v>
      </c>
      <c r="S94">
        <v>103632</v>
      </c>
      <c r="T94">
        <v>91739</v>
      </c>
      <c r="AH94">
        <v>1676</v>
      </c>
      <c r="AI94">
        <v>94069</v>
      </c>
      <c r="AJ94">
        <v>84448</v>
      </c>
      <c r="AK94">
        <v>75970</v>
      </c>
      <c r="AL94">
        <v>73860</v>
      </c>
      <c r="AY94">
        <v>1676</v>
      </c>
      <c r="AZ94">
        <f>AVERAGE(C106,E106)</f>
        <v>765.5</v>
      </c>
      <c r="BA94">
        <f>AVERAGE(G106,I106)</f>
        <v>497</v>
      </c>
    </row>
    <row r="95" spans="1:53" x14ac:dyDescent="0.25">
      <c r="A95">
        <v>1731</v>
      </c>
      <c r="B95">
        <v>98449</v>
      </c>
      <c r="C95">
        <v>973</v>
      </c>
      <c r="D95">
        <v>95152</v>
      </c>
      <c r="E95">
        <v>544</v>
      </c>
      <c r="F95">
        <v>104539</v>
      </c>
      <c r="G95">
        <v>460</v>
      </c>
      <c r="H95">
        <v>93168</v>
      </c>
      <c r="I95">
        <v>479</v>
      </c>
      <c r="P95">
        <v>1694</v>
      </c>
      <c r="Q95">
        <v>97685</v>
      </c>
      <c r="R95">
        <v>94005</v>
      </c>
      <c r="S95">
        <v>104791</v>
      </c>
      <c r="T95">
        <v>92713</v>
      </c>
      <c r="AH95">
        <v>1694</v>
      </c>
      <c r="AI95">
        <v>94031</v>
      </c>
      <c r="AJ95">
        <v>84852</v>
      </c>
      <c r="AK95">
        <v>76643</v>
      </c>
      <c r="AL95">
        <v>74938</v>
      </c>
      <c r="AY95">
        <v>1694</v>
      </c>
      <c r="AZ95">
        <f>AVERAGE(C107,E107)</f>
        <v>739.5</v>
      </c>
      <c r="BA95">
        <f>AVERAGE(G107,I107)</f>
        <v>473.5</v>
      </c>
    </row>
    <row r="96" spans="1:53" x14ac:dyDescent="0.25">
      <c r="A96">
        <v>1750</v>
      </c>
      <c r="B96">
        <v>97693</v>
      </c>
      <c r="C96">
        <v>938</v>
      </c>
      <c r="D96">
        <v>95057</v>
      </c>
      <c r="E96">
        <v>591</v>
      </c>
      <c r="F96">
        <v>104430</v>
      </c>
      <c r="G96">
        <v>449</v>
      </c>
      <c r="H96">
        <v>93692</v>
      </c>
      <c r="I96">
        <v>495</v>
      </c>
      <c r="P96">
        <v>1713</v>
      </c>
      <c r="Q96">
        <v>98003</v>
      </c>
      <c r="R96">
        <v>94435</v>
      </c>
      <c r="S96">
        <v>103103</v>
      </c>
      <c r="T96">
        <v>92786</v>
      </c>
      <c r="AH96">
        <v>1713</v>
      </c>
      <c r="AI96">
        <v>94678</v>
      </c>
      <c r="AJ96">
        <v>85549</v>
      </c>
      <c r="AK96">
        <v>76625</v>
      </c>
      <c r="AL96">
        <v>75214</v>
      </c>
      <c r="AY96">
        <v>1713</v>
      </c>
      <c r="AZ96">
        <f>AVERAGE(C108,E108)</f>
        <v>802.5</v>
      </c>
      <c r="BA96">
        <f>AVERAGE(G108,I108)</f>
        <v>482</v>
      </c>
    </row>
    <row r="97" spans="1:53" x14ac:dyDescent="0.25">
      <c r="A97">
        <v>1769</v>
      </c>
      <c r="B97">
        <v>97753</v>
      </c>
      <c r="C97">
        <v>943</v>
      </c>
      <c r="D97">
        <v>94929</v>
      </c>
      <c r="E97">
        <v>536</v>
      </c>
      <c r="F97">
        <v>104824</v>
      </c>
      <c r="G97">
        <v>461</v>
      </c>
      <c r="H97">
        <v>93423</v>
      </c>
      <c r="I97">
        <v>502</v>
      </c>
      <c r="P97">
        <v>1731</v>
      </c>
      <c r="Q97">
        <v>98449</v>
      </c>
      <c r="R97">
        <v>95152</v>
      </c>
      <c r="S97">
        <v>104539</v>
      </c>
      <c r="T97">
        <v>93168</v>
      </c>
      <c r="AH97">
        <v>1731</v>
      </c>
      <c r="AI97">
        <v>94742</v>
      </c>
      <c r="AJ97">
        <v>85768</v>
      </c>
      <c r="AK97">
        <v>77201</v>
      </c>
      <c r="AL97">
        <v>75732</v>
      </c>
      <c r="AY97">
        <v>1731</v>
      </c>
      <c r="AZ97">
        <f>AVERAGE(C109,E109)</f>
        <v>762.5</v>
      </c>
      <c r="BA97">
        <f>AVERAGE(G109,I109)</f>
        <v>480</v>
      </c>
    </row>
    <row r="98" spans="1:53" x14ac:dyDescent="0.25">
      <c r="A98">
        <v>1787</v>
      </c>
      <c r="B98">
        <v>98296</v>
      </c>
      <c r="C98">
        <v>893</v>
      </c>
      <c r="D98">
        <v>94808</v>
      </c>
      <c r="E98">
        <v>549</v>
      </c>
      <c r="F98">
        <v>104405</v>
      </c>
      <c r="G98">
        <v>530</v>
      </c>
      <c r="H98">
        <v>93717</v>
      </c>
      <c r="I98">
        <v>496</v>
      </c>
      <c r="P98">
        <v>1750</v>
      </c>
      <c r="Q98">
        <v>97693</v>
      </c>
      <c r="R98">
        <v>95057</v>
      </c>
      <c r="S98">
        <v>104430</v>
      </c>
      <c r="T98">
        <v>93692</v>
      </c>
      <c r="AH98">
        <v>1750</v>
      </c>
      <c r="AI98">
        <v>95681</v>
      </c>
      <c r="AJ98">
        <v>85901</v>
      </c>
      <c r="AK98">
        <v>77831</v>
      </c>
      <c r="AL98">
        <v>75934</v>
      </c>
      <c r="AY98">
        <v>1750</v>
      </c>
      <c r="AZ98">
        <f>AVERAGE(C110,E110)</f>
        <v>796.5</v>
      </c>
      <c r="BA98">
        <f>AVERAGE(G110,I110)</f>
        <v>467.5</v>
      </c>
    </row>
    <row r="99" spans="1:53" x14ac:dyDescent="0.25">
      <c r="A99">
        <v>1806</v>
      </c>
      <c r="B99">
        <v>98411</v>
      </c>
      <c r="C99">
        <v>941</v>
      </c>
      <c r="D99">
        <v>95631</v>
      </c>
      <c r="E99">
        <v>569</v>
      </c>
      <c r="F99">
        <v>104802</v>
      </c>
      <c r="G99">
        <v>492</v>
      </c>
      <c r="H99">
        <v>93855</v>
      </c>
      <c r="I99">
        <v>527</v>
      </c>
      <c r="P99">
        <v>1769</v>
      </c>
      <c r="Q99">
        <v>97753</v>
      </c>
      <c r="R99">
        <v>94929</v>
      </c>
      <c r="S99">
        <v>104824</v>
      </c>
      <c r="T99">
        <v>93423</v>
      </c>
      <c r="AH99">
        <v>1769</v>
      </c>
      <c r="AI99">
        <v>95309</v>
      </c>
      <c r="AJ99">
        <v>86791</v>
      </c>
      <c r="AK99">
        <v>78420</v>
      </c>
      <c r="AL99">
        <v>76554</v>
      </c>
      <c r="AY99">
        <v>1769</v>
      </c>
      <c r="AZ99">
        <f>AVERAGE(C111,E111)</f>
        <v>733.5</v>
      </c>
      <c r="BA99">
        <f>AVERAGE(G111,I111)</f>
        <v>489.5</v>
      </c>
    </row>
    <row r="100" spans="1:53" x14ac:dyDescent="0.25">
      <c r="A100">
        <v>1825</v>
      </c>
      <c r="B100">
        <v>98604</v>
      </c>
      <c r="C100">
        <v>966</v>
      </c>
      <c r="D100">
        <v>95331</v>
      </c>
      <c r="E100">
        <v>564</v>
      </c>
      <c r="F100">
        <v>104883</v>
      </c>
      <c r="G100">
        <v>489</v>
      </c>
      <c r="H100">
        <v>93690</v>
      </c>
      <c r="I100">
        <v>481</v>
      </c>
      <c r="P100">
        <v>1787</v>
      </c>
      <c r="Q100">
        <v>98296</v>
      </c>
      <c r="R100">
        <v>94808</v>
      </c>
      <c r="S100">
        <v>104405</v>
      </c>
      <c r="T100">
        <v>93717</v>
      </c>
      <c r="AH100">
        <v>1787</v>
      </c>
      <c r="AI100">
        <v>95335</v>
      </c>
      <c r="AJ100">
        <v>86618</v>
      </c>
      <c r="AK100">
        <v>78529</v>
      </c>
      <c r="AL100">
        <v>76822</v>
      </c>
      <c r="AY100">
        <v>1787</v>
      </c>
      <c r="AZ100">
        <f>AVERAGE(C112,E112)</f>
        <v>726.5</v>
      </c>
      <c r="BA100">
        <f>AVERAGE(G112,I112)</f>
        <v>484.5</v>
      </c>
    </row>
    <row r="101" spans="1:53" x14ac:dyDescent="0.25">
      <c r="A101">
        <v>1843</v>
      </c>
      <c r="B101">
        <v>98654</v>
      </c>
      <c r="C101">
        <v>909</v>
      </c>
      <c r="D101">
        <v>95503</v>
      </c>
      <c r="E101">
        <v>500</v>
      </c>
      <c r="F101">
        <v>105538</v>
      </c>
      <c r="G101">
        <v>459</v>
      </c>
      <c r="H101">
        <v>94466</v>
      </c>
      <c r="I101">
        <v>486</v>
      </c>
      <c r="P101">
        <v>1806</v>
      </c>
      <c r="Q101">
        <v>98411</v>
      </c>
      <c r="R101">
        <v>95631</v>
      </c>
      <c r="S101">
        <v>104802</v>
      </c>
      <c r="T101">
        <v>93855</v>
      </c>
      <c r="AH101">
        <v>1806</v>
      </c>
      <c r="AI101">
        <v>95520</v>
      </c>
      <c r="AJ101">
        <v>87410</v>
      </c>
      <c r="AK101">
        <v>79809</v>
      </c>
      <c r="AL101">
        <v>76197</v>
      </c>
      <c r="AY101">
        <v>1806</v>
      </c>
      <c r="AZ101">
        <f>AVERAGE(C113,E113)</f>
        <v>763</v>
      </c>
      <c r="BA101">
        <f>AVERAGE(G113,I113)</f>
        <v>521.5</v>
      </c>
    </row>
    <row r="102" spans="1:53" x14ac:dyDescent="0.25">
      <c r="A102">
        <v>1862</v>
      </c>
      <c r="B102">
        <v>98525</v>
      </c>
      <c r="C102">
        <v>900</v>
      </c>
      <c r="D102">
        <v>96302</v>
      </c>
      <c r="E102">
        <v>526</v>
      </c>
      <c r="F102">
        <v>105664</v>
      </c>
      <c r="G102">
        <v>453</v>
      </c>
      <c r="H102">
        <v>95101</v>
      </c>
      <c r="I102">
        <v>493</v>
      </c>
      <c r="P102">
        <v>1825</v>
      </c>
      <c r="Q102">
        <v>98604</v>
      </c>
      <c r="R102">
        <v>95331</v>
      </c>
      <c r="S102">
        <v>104883</v>
      </c>
      <c r="T102">
        <v>93690</v>
      </c>
      <c r="AH102">
        <v>1825</v>
      </c>
      <c r="AI102">
        <v>96545</v>
      </c>
      <c r="AJ102">
        <v>87553</v>
      </c>
      <c r="AK102">
        <v>80142</v>
      </c>
      <c r="AL102">
        <v>77072</v>
      </c>
      <c r="AY102">
        <v>1825</v>
      </c>
      <c r="AZ102">
        <f>AVERAGE(C114,E114)</f>
        <v>698</v>
      </c>
      <c r="BA102">
        <f>AVERAGE(G114,I114)</f>
        <v>492</v>
      </c>
    </row>
    <row r="103" spans="1:53" x14ac:dyDescent="0.25">
      <c r="A103">
        <v>1880</v>
      </c>
      <c r="B103">
        <v>98845</v>
      </c>
      <c r="C103">
        <v>887</v>
      </c>
      <c r="D103">
        <v>95578</v>
      </c>
      <c r="E103">
        <v>592</v>
      </c>
      <c r="F103">
        <v>105571</v>
      </c>
      <c r="G103">
        <v>478</v>
      </c>
      <c r="H103">
        <v>95464</v>
      </c>
      <c r="I103">
        <v>452</v>
      </c>
      <c r="P103">
        <v>1843</v>
      </c>
      <c r="Q103">
        <v>98654</v>
      </c>
      <c r="R103">
        <v>95503</v>
      </c>
      <c r="S103">
        <v>105538</v>
      </c>
      <c r="T103">
        <v>94466</v>
      </c>
      <c r="AH103">
        <v>1843</v>
      </c>
      <c r="AI103">
        <v>96225</v>
      </c>
      <c r="AJ103">
        <v>88757</v>
      </c>
      <c r="AK103">
        <v>80494</v>
      </c>
      <c r="AL103">
        <v>77113</v>
      </c>
      <c r="AY103">
        <v>1843</v>
      </c>
      <c r="AZ103">
        <f>AVERAGE(C115,E115)</f>
        <v>699.5</v>
      </c>
      <c r="BA103">
        <f>AVERAGE(G115,I115)</f>
        <v>480</v>
      </c>
    </row>
    <row r="104" spans="1:53" x14ac:dyDescent="0.25">
      <c r="A104">
        <v>1899</v>
      </c>
      <c r="B104">
        <v>99066</v>
      </c>
      <c r="C104">
        <v>923</v>
      </c>
      <c r="D104">
        <v>96377</v>
      </c>
      <c r="E104">
        <v>544</v>
      </c>
      <c r="F104">
        <v>105716</v>
      </c>
      <c r="G104">
        <v>539</v>
      </c>
      <c r="H104">
        <v>95320</v>
      </c>
      <c r="I104">
        <v>503</v>
      </c>
      <c r="P104">
        <v>1862</v>
      </c>
      <c r="Q104">
        <v>98525</v>
      </c>
      <c r="R104">
        <v>96302</v>
      </c>
      <c r="S104">
        <v>105664</v>
      </c>
      <c r="T104">
        <v>95101</v>
      </c>
      <c r="AH104">
        <v>1862</v>
      </c>
      <c r="AI104">
        <v>96713</v>
      </c>
      <c r="AJ104">
        <v>89168</v>
      </c>
      <c r="AK104">
        <v>81068</v>
      </c>
      <c r="AL104">
        <v>77058</v>
      </c>
      <c r="AY104">
        <v>1862</v>
      </c>
      <c r="AZ104">
        <f>AVERAGE(C116,E116)</f>
        <v>716</v>
      </c>
      <c r="BA104">
        <f>AVERAGE(G116,I116)</f>
        <v>490.5</v>
      </c>
    </row>
    <row r="105" spans="1:53" x14ac:dyDescent="0.25">
      <c r="A105">
        <v>1918</v>
      </c>
      <c r="B105">
        <v>99063</v>
      </c>
      <c r="C105">
        <v>863</v>
      </c>
      <c r="D105">
        <v>96581</v>
      </c>
      <c r="E105">
        <v>560</v>
      </c>
      <c r="F105">
        <v>106316</v>
      </c>
      <c r="G105">
        <v>496</v>
      </c>
      <c r="H105">
        <v>95553</v>
      </c>
      <c r="I105">
        <v>546</v>
      </c>
      <c r="P105">
        <v>1880</v>
      </c>
      <c r="Q105">
        <v>98845</v>
      </c>
      <c r="R105">
        <v>95578</v>
      </c>
      <c r="S105">
        <v>105571</v>
      </c>
      <c r="T105">
        <v>95464</v>
      </c>
      <c r="AH105">
        <v>1880</v>
      </c>
      <c r="AI105">
        <v>96922</v>
      </c>
      <c r="AJ105">
        <v>89914</v>
      </c>
      <c r="AK105">
        <v>81677</v>
      </c>
      <c r="AL105">
        <v>77683</v>
      </c>
      <c r="AY105">
        <v>1880</v>
      </c>
      <c r="AZ105">
        <f>AVERAGE(C117,E117)</f>
        <v>702</v>
      </c>
      <c r="BA105">
        <f>AVERAGE(G117,I117)</f>
        <v>472</v>
      </c>
    </row>
    <row r="106" spans="1:53" x14ac:dyDescent="0.25">
      <c r="A106">
        <v>1936</v>
      </c>
      <c r="B106">
        <v>98660</v>
      </c>
      <c r="C106">
        <v>917</v>
      </c>
      <c r="D106">
        <v>96618</v>
      </c>
      <c r="E106">
        <v>614</v>
      </c>
      <c r="F106">
        <v>106239</v>
      </c>
      <c r="G106">
        <v>533</v>
      </c>
      <c r="H106">
        <v>95351</v>
      </c>
      <c r="I106">
        <v>461</v>
      </c>
      <c r="P106">
        <v>1899</v>
      </c>
      <c r="Q106">
        <v>99066</v>
      </c>
      <c r="R106">
        <v>96377</v>
      </c>
      <c r="S106">
        <v>105716</v>
      </c>
      <c r="T106">
        <v>95320</v>
      </c>
      <c r="AH106">
        <v>1899</v>
      </c>
      <c r="AI106">
        <v>97250</v>
      </c>
      <c r="AJ106">
        <v>89566</v>
      </c>
      <c r="AK106">
        <v>81901</v>
      </c>
      <c r="AL106">
        <v>77818</v>
      </c>
      <c r="AY106">
        <v>1899</v>
      </c>
      <c r="AZ106">
        <f>AVERAGE(C118,E118)</f>
        <v>678.5</v>
      </c>
      <c r="BA106">
        <f>AVERAGE(G118,I118)</f>
        <v>493.5</v>
      </c>
    </row>
    <row r="107" spans="1:53" x14ac:dyDescent="0.25">
      <c r="A107">
        <v>1955</v>
      </c>
      <c r="B107">
        <v>99378</v>
      </c>
      <c r="C107">
        <v>945</v>
      </c>
      <c r="D107">
        <v>96402</v>
      </c>
      <c r="E107">
        <v>534</v>
      </c>
      <c r="F107">
        <v>107415</v>
      </c>
      <c r="G107">
        <v>475</v>
      </c>
      <c r="H107">
        <v>95914</v>
      </c>
      <c r="I107">
        <v>472</v>
      </c>
      <c r="P107">
        <v>1918</v>
      </c>
      <c r="Q107">
        <v>99063</v>
      </c>
      <c r="R107">
        <v>96581</v>
      </c>
      <c r="S107">
        <v>106316</v>
      </c>
      <c r="T107">
        <v>95553</v>
      </c>
      <c r="AH107">
        <v>1918</v>
      </c>
      <c r="AI107">
        <v>97410</v>
      </c>
      <c r="AJ107">
        <v>90436</v>
      </c>
      <c r="AK107">
        <v>82023</v>
      </c>
      <c r="AL107">
        <v>78535</v>
      </c>
      <c r="AY107">
        <v>1918</v>
      </c>
      <c r="AZ107">
        <f>AVERAGE(C119,E119)</f>
        <v>701.5</v>
      </c>
      <c r="BA107">
        <f>AVERAGE(G119,I119)</f>
        <v>449</v>
      </c>
    </row>
    <row r="108" spans="1:53" x14ac:dyDescent="0.25">
      <c r="A108">
        <v>1974</v>
      </c>
      <c r="B108">
        <v>99559</v>
      </c>
      <c r="C108">
        <v>1033</v>
      </c>
      <c r="D108">
        <v>97281</v>
      </c>
      <c r="E108">
        <v>572</v>
      </c>
      <c r="F108">
        <v>106987</v>
      </c>
      <c r="G108">
        <v>503</v>
      </c>
      <c r="H108">
        <v>96238</v>
      </c>
      <c r="I108">
        <v>461</v>
      </c>
      <c r="P108">
        <v>1936</v>
      </c>
      <c r="Q108">
        <v>98660</v>
      </c>
      <c r="R108">
        <v>96618</v>
      </c>
      <c r="S108">
        <v>106239</v>
      </c>
      <c r="T108">
        <v>95351</v>
      </c>
      <c r="AH108">
        <v>1936</v>
      </c>
      <c r="AI108">
        <v>97644</v>
      </c>
      <c r="AJ108">
        <v>91156</v>
      </c>
      <c r="AK108">
        <v>82609</v>
      </c>
      <c r="AL108">
        <v>78523</v>
      </c>
      <c r="AY108">
        <v>1936</v>
      </c>
      <c r="AZ108">
        <f>AVERAGE(C120,E120)</f>
        <v>702.5</v>
      </c>
      <c r="BA108">
        <f>AVERAGE(G120,I120)</f>
        <v>493.5</v>
      </c>
    </row>
    <row r="109" spans="1:53" x14ac:dyDescent="0.25">
      <c r="A109">
        <v>1992</v>
      </c>
      <c r="B109">
        <v>99716</v>
      </c>
      <c r="C109">
        <v>994</v>
      </c>
      <c r="D109">
        <v>97570</v>
      </c>
      <c r="E109">
        <v>531</v>
      </c>
      <c r="F109">
        <v>106793</v>
      </c>
      <c r="G109">
        <v>453</v>
      </c>
      <c r="H109">
        <v>96473</v>
      </c>
      <c r="I109">
        <v>507</v>
      </c>
      <c r="P109">
        <v>1955</v>
      </c>
      <c r="Q109">
        <v>99378</v>
      </c>
      <c r="R109">
        <v>96402</v>
      </c>
      <c r="S109">
        <v>107415</v>
      </c>
      <c r="T109">
        <v>95914</v>
      </c>
      <c r="AH109">
        <v>1955</v>
      </c>
      <c r="AI109">
        <v>98222</v>
      </c>
      <c r="AJ109">
        <v>91191</v>
      </c>
      <c r="AK109">
        <v>83065</v>
      </c>
      <c r="AL109">
        <v>78263</v>
      </c>
      <c r="AY109">
        <v>1955</v>
      </c>
      <c r="AZ109">
        <f>AVERAGE(C121,E121)</f>
        <v>710</v>
      </c>
      <c r="BA109">
        <f>AVERAGE(G121,I121)</f>
        <v>471</v>
      </c>
    </row>
    <row r="110" spans="1:53" x14ac:dyDescent="0.25">
      <c r="A110">
        <v>2011</v>
      </c>
      <c r="B110">
        <v>99083</v>
      </c>
      <c r="C110">
        <v>1009</v>
      </c>
      <c r="D110">
        <v>96735</v>
      </c>
      <c r="E110">
        <v>584</v>
      </c>
      <c r="F110">
        <v>106284</v>
      </c>
      <c r="G110">
        <v>451</v>
      </c>
      <c r="H110">
        <v>97354</v>
      </c>
      <c r="I110">
        <v>484</v>
      </c>
      <c r="P110">
        <v>1974</v>
      </c>
      <c r="Q110">
        <v>99559</v>
      </c>
      <c r="R110">
        <v>97281</v>
      </c>
      <c r="S110">
        <v>106987</v>
      </c>
      <c r="T110">
        <v>96238</v>
      </c>
      <c r="AH110">
        <v>1974</v>
      </c>
      <c r="AI110">
        <v>98258</v>
      </c>
      <c r="AJ110">
        <v>92389</v>
      </c>
      <c r="AK110">
        <v>83240</v>
      </c>
      <c r="AL110">
        <v>78746</v>
      </c>
      <c r="AY110">
        <v>1974</v>
      </c>
      <c r="AZ110">
        <f>AVERAGE(C122,E122)</f>
        <v>703</v>
      </c>
      <c r="BA110">
        <f>AVERAGE(G122,I122)</f>
        <v>516.5</v>
      </c>
    </row>
    <row r="111" spans="1:53" x14ac:dyDescent="0.25">
      <c r="A111">
        <v>2029</v>
      </c>
      <c r="B111">
        <v>99228</v>
      </c>
      <c r="C111">
        <v>977</v>
      </c>
      <c r="D111">
        <v>97342</v>
      </c>
      <c r="E111">
        <v>490</v>
      </c>
      <c r="F111">
        <v>107638</v>
      </c>
      <c r="G111">
        <v>493</v>
      </c>
      <c r="H111">
        <v>96994</v>
      </c>
      <c r="I111">
        <v>486</v>
      </c>
      <c r="P111">
        <v>1992</v>
      </c>
      <c r="Q111">
        <v>99716</v>
      </c>
      <c r="R111">
        <v>97570</v>
      </c>
      <c r="S111">
        <v>106793</v>
      </c>
      <c r="T111">
        <v>96473</v>
      </c>
      <c r="AH111">
        <v>1992</v>
      </c>
      <c r="AI111">
        <v>99322</v>
      </c>
      <c r="AJ111">
        <v>92950</v>
      </c>
      <c r="AK111">
        <v>83908</v>
      </c>
      <c r="AL111">
        <v>79165</v>
      </c>
      <c r="AY111">
        <v>1992</v>
      </c>
      <c r="AZ111">
        <f>AVERAGE(C123,E123)</f>
        <v>703.5</v>
      </c>
      <c r="BA111">
        <f>AVERAGE(G123,I123)</f>
        <v>469.5</v>
      </c>
    </row>
    <row r="112" spans="1:53" x14ac:dyDescent="0.25">
      <c r="A112">
        <v>2048</v>
      </c>
      <c r="B112">
        <v>100026</v>
      </c>
      <c r="C112">
        <v>946</v>
      </c>
      <c r="D112">
        <v>97796</v>
      </c>
      <c r="E112">
        <v>507</v>
      </c>
      <c r="F112">
        <v>107800</v>
      </c>
      <c r="G112">
        <v>509</v>
      </c>
      <c r="H112">
        <v>97451</v>
      </c>
      <c r="I112">
        <v>460</v>
      </c>
      <c r="P112">
        <v>2011</v>
      </c>
      <c r="Q112">
        <v>99083</v>
      </c>
      <c r="R112">
        <v>96735</v>
      </c>
      <c r="S112">
        <v>106284</v>
      </c>
      <c r="T112">
        <v>97354</v>
      </c>
      <c r="AH112">
        <v>2011</v>
      </c>
      <c r="AI112">
        <v>98343</v>
      </c>
      <c r="AJ112">
        <v>92776</v>
      </c>
      <c r="AK112">
        <v>84078</v>
      </c>
      <c r="AL112">
        <v>79367</v>
      </c>
      <c r="AY112">
        <v>2011</v>
      </c>
      <c r="AZ112">
        <f>AVERAGE(C124,E124)</f>
        <v>718</v>
      </c>
      <c r="BA112">
        <f>AVERAGE(G124,I124)</f>
        <v>489.5</v>
      </c>
    </row>
    <row r="113" spans="1:53" x14ac:dyDescent="0.25">
      <c r="A113">
        <v>2067</v>
      </c>
      <c r="B113">
        <v>99118</v>
      </c>
      <c r="C113">
        <v>978</v>
      </c>
      <c r="D113">
        <v>97217</v>
      </c>
      <c r="E113">
        <v>548</v>
      </c>
      <c r="F113">
        <v>107547</v>
      </c>
      <c r="G113">
        <v>548</v>
      </c>
      <c r="H113">
        <v>97413</v>
      </c>
      <c r="I113">
        <v>495</v>
      </c>
      <c r="P113">
        <v>2029</v>
      </c>
      <c r="Q113">
        <v>99228</v>
      </c>
      <c r="R113">
        <v>97342</v>
      </c>
      <c r="S113">
        <v>107638</v>
      </c>
      <c r="T113">
        <v>96994</v>
      </c>
      <c r="AH113">
        <v>2029</v>
      </c>
      <c r="AI113">
        <v>98366</v>
      </c>
      <c r="AJ113">
        <v>93454</v>
      </c>
      <c r="AK113">
        <v>84868</v>
      </c>
      <c r="AL113">
        <v>78824</v>
      </c>
      <c r="AY113">
        <v>2029</v>
      </c>
      <c r="AZ113">
        <f>AVERAGE(C125,E125)</f>
        <v>682</v>
      </c>
      <c r="BA113">
        <f>AVERAGE(G125,I125)</f>
        <v>498.5</v>
      </c>
    </row>
    <row r="114" spans="1:53" x14ac:dyDescent="0.25">
      <c r="A114">
        <v>2085</v>
      </c>
      <c r="B114">
        <v>99951</v>
      </c>
      <c r="C114">
        <v>880</v>
      </c>
      <c r="D114">
        <v>96767</v>
      </c>
      <c r="E114">
        <v>516</v>
      </c>
      <c r="F114">
        <v>107443</v>
      </c>
      <c r="G114">
        <v>496</v>
      </c>
      <c r="H114">
        <v>97724</v>
      </c>
      <c r="I114">
        <v>488</v>
      </c>
      <c r="P114">
        <v>2048</v>
      </c>
      <c r="Q114">
        <v>100026</v>
      </c>
      <c r="R114">
        <v>97796</v>
      </c>
      <c r="S114">
        <v>107800</v>
      </c>
      <c r="T114">
        <v>97451</v>
      </c>
      <c r="AH114">
        <v>2048</v>
      </c>
      <c r="AI114">
        <v>98930</v>
      </c>
      <c r="AJ114">
        <v>93959</v>
      </c>
      <c r="AK114">
        <v>85327</v>
      </c>
      <c r="AL114">
        <v>79833</v>
      </c>
      <c r="AY114">
        <v>2048</v>
      </c>
      <c r="AZ114">
        <f>AVERAGE(C126,E126)</f>
        <v>715.5</v>
      </c>
      <c r="BA114">
        <f>AVERAGE(G126,I126)</f>
        <v>497.5</v>
      </c>
    </row>
    <row r="115" spans="1:53" x14ac:dyDescent="0.25">
      <c r="A115">
        <v>2104</v>
      </c>
      <c r="B115">
        <v>99932</v>
      </c>
      <c r="C115">
        <v>893</v>
      </c>
      <c r="D115">
        <v>97827</v>
      </c>
      <c r="E115">
        <v>506</v>
      </c>
      <c r="F115">
        <v>107371</v>
      </c>
      <c r="G115">
        <v>499</v>
      </c>
      <c r="H115">
        <v>98588</v>
      </c>
      <c r="I115">
        <v>461</v>
      </c>
      <c r="P115">
        <v>2067</v>
      </c>
      <c r="Q115">
        <v>99118</v>
      </c>
      <c r="R115">
        <v>97217</v>
      </c>
      <c r="S115">
        <v>107547</v>
      </c>
      <c r="T115">
        <v>97413</v>
      </c>
      <c r="AH115">
        <v>2067</v>
      </c>
      <c r="AI115">
        <v>99671</v>
      </c>
      <c r="AJ115">
        <v>93822</v>
      </c>
      <c r="AK115">
        <v>85379</v>
      </c>
      <c r="AL115">
        <v>79283</v>
      </c>
      <c r="AY115">
        <v>2067</v>
      </c>
      <c r="AZ115">
        <f>AVERAGE(C127,E127)</f>
        <v>690.5</v>
      </c>
      <c r="BA115">
        <f>AVERAGE(G127,I127)</f>
        <v>481.5</v>
      </c>
    </row>
    <row r="116" spans="1:53" x14ac:dyDescent="0.25">
      <c r="A116">
        <v>2123</v>
      </c>
      <c r="B116">
        <v>100082</v>
      </c>
      <c r="C116">
        <v>937</v>
      </c>
      <c r="D116">
        <v>97713</v>
      </c>
      <c r="E116">
        <v>495</v>
      </c>
      <c r="F116">
        <v>108280</v>
      </c>
      <c r="G116">
        <v>480</v>
      </c>
      <c r="H116">
        <v>98239</v>
      </c>
      <c r="I116">
        <v>501</v>
      </c>
      <c r="P116">
        <v>2085</v>
      </c>
      <c r="Q116">
        <v>99951</v>
      </c>
      <c r="R116">
        <v>96767</v>
      </c>
      <c r="S116">
        <v>107443</v>
      </c>
      <c r="T116">
        <v>97724</v>
      </c>
      <c r="AH116">
        <v>2085</v>
      </c>
      <c r="AI116">
        <v>99616</v>
      </c>
      <c r="AJ116">
        <v>94534</v>
      </c>
      <c r="AK116">
        <v>85810</v>
      </c>
      <c r="AL116">
        <v>79334</v>
      </c>
      <c r="AY116">
        <v>2085</v>
      </c>
      <c r="AZ116">
        <f>AVERAGE(C128,E128)</f>
        <v>700.5</v>
      </c>
      <c r="BA116">
        <f>AVERAGE(G128,I128)</f>
        <v>435.5</v>
      </c>
    </row>
    <row r="117" spans="1:53" x14ac:dyDescent="0.25">
      <c r="A117">
        <v>2141</v>
      </c>
      <c r="B117">
        <v>100121</v>
      </c>
      <c r="C117">
        <v>859</v>
      </c>
      <c r="D117">
        <v>98026</v>
      </c>
      <c r="E117">
        <v>545</v>
      </c>
      <c r="F117">
        <v>107517</v>
      </c>
      <c r="G117">
        <v>487</v>
      </c>
      <c r="H117">
        <v>98266</v>
      </c>
      <c r="I117">
        <v>457</v>
      </c>
      <c r="P117">
        <v>2104</v>
      </c>
      <c r="Q117">
        <v>99932</v>
      </c>
      <c r="R117">
        <v>97827</v>
      </c>
      <c r="S117">
        <v>107371</v>
      </c>
      <c r="T117">
        <v>98588</v>
      </c>
      <c r="AH117">
        <v>2104</v>
      </c>
      <c r="AI117">
        <v>100113</v>
      </c>
      <c r="AJ117">
        <v>95193</v>
      </c>
      <c r="AK117">
        <v>85978</v>
      </c>
      <c r="AL117">
        <v>80294</v>
      </c>
      <c r="AY117">
        <v>2104</v>
      </c>
      <c r="AZ117">
        <f>AVERAGE(C129,E129)</f>
        <v>698.5</v>
      </c>
      <c r="BA117">
        <f>AVERAGE(G129,I129)</f>
        <v>478</v>
      </c>
    </row>
    <row r="118" spans="1:53" x14ac:dyDescent="0.25">
      <c r="A118">
        <v>2160</v>
      </c>
      <c r="B118">
        <v>100141</v>
      </c>
      <c r="C118">
        <v>847</v>
      </c>
      <c r="D118">
        <v>98452</v>
      </c>
      <c r="E118">
        <v>510</v>
      </c>
      <c r="F118">
        <v>109114</v>
      </c>
      <c r="G118">
        <v>535</v>
      </c>
      <c r="H118">
        <v>98397</v>
      </c>
      <c r="I118">
        <v>452</v>
      </c>
      <c r="P118">
        <v>2123</v>
      </c>
      <c r="Q118">
        <v>100082</v>
      </c>
      <c r="R118">
        <v>97713</v>
      </c>
      <c r="S118">
        <v>108280</v>
      </c>
      <c r="T118">
        <v>98239</v>
      </c>
      <c r="AH118">
        <v>2123</v>
      </c>
      <c r="AI118">
        <v>99923</v>
      </c>
      <c r="AJ118">
        <v>94612</v>
      </c>
      <c r="AK118">
        <v>86385</v>
      </c>
      <c r="AL118">
        <v>79139</v>
      </c>
      <c r="AY118">
        <v>2123</v>
      </c>
      <c r="AZ118">
        <f>AVERAGE(C130,E130)</f>
        <v>725.5</v>
      </c>
      <c r="BA118">
        <f>AVERAGE(G130,I130)</f>
        <v>522.5</v>
      </c>
    </row>
    <row r="119" spans="1:53" x14ac:dyDescent="0.25">
      <c r="A119">
        <v>2178</v>
      </c>
      <c r="B119">
        <v>100780</v>
      </c>
      <c r="C119">
        <v>893</v>
      </c>
      <c r="D119">
        <v>98674</v>
      </c>
      <c r="E119">
        <v>510</v>
      </c>
      <c r="F119">
        <v>108538</v>
      </c>
      <c r="G119">
        <v>438</v>
      </c>
      <c r="H119">
        <v>99332</v>
      </c>
      <c r="I119">
        <v>460</v>
      </c>
      <c r="P119">
        <v>2141</v>
      </c>
      <c r="Q119">
        <v>100121</v>
      </c>
      <c r="R119">
        <v>98026</v>
      </c>
      <c r="S119">
        <v>107517</v>
      </c>
      <c r="T119">
        <v>98266</v>
      </c>
      <c r="AH119">
        <v>2141</v>
      </c>
      <c r="AI119">
        <v>100140</v>
      </c>
      <c r="AJ119">
        <v>95439</v>
      </c>
      <c r="AK119">
        <v>86312</v>
      </c>
      <c r="AL119">
        <v>79917</v>
      </c>
      <c r="AY119">
        <v>2141</v>
      </c>
      <c r="AZ119">
        <f>AVERAGE(C131,E131)</f>
        <v>716</v>
      </c>
      <c r="BA119">
        <f>AVERAGE(G131,I131)</f>
        <v>466.5</v>
      </c>
    </row>
    <row r="120" spans="1:53" x14ac:dyDescent="0.25">
      <c r="A120">
        <v>2197</v>
      </c>
      <c r="B120">
        <v>100402</v>
      </c>
      <c r="C120">
        <v>892</v>
      </c>
      <c r="D120">
        <v>98965</v>
      </c>
      <c r="E120">
        <v>513</v>
      </c>
      <c r="F120">
        <v>108308</v>
      </c>
      <c r="G120">
        <v>493</v>
      </c>
      <c r="H120">
        <v>98580</v>
      </c>
      <c r="I120">
        <v>494</v>
      </c>
      <c r="P120">
        <v>2160</v>
      </c>
      <c r="Q120">
        <v>100141</v>
      </c>
      <c r="R120">
        <v>98452</v>
      </c>
      <c r="S120">
        <v>109114</v>
      </c>
      <c r="T120">
        <v>98397</v>
      </c>
      <c r="AH120">
        <v>2160</v>
      </c>
      <c r="AI120">
        <v>101106</v>
      </c>
      <c r="AJ120">
        <v>96088</v>
      </c>
      <c r="AK120">
        <v>87138</v>
      </c>
      <c r="AL120">
        <v>79865</v>
      </c>
      <c r="AY120">
        <v>2160</v>
      </c>
      <c r="AZ120">
        <f>AVERAGE(C132,E132)</f>
        <v>698.5</v>
      </c>
      <c r="BA120">
        <f>AVERAGE(G132,I132)</f>
        <v>483</v>
      </c>
    </row>
    <row r="121" spans="1:53" x14ac:dyDescent="0.25">
      <c r="A121">
        <v>2216</v>
      </c>
      <c r="B121">
        <v>100528</v>
      </c>
      <c r="C121">
        <v>890</v>
      </c>
      <c r="D121">
        <v>98696</v>
      </c>
      <c r="E121">
        <v>530</v>
      </c>
      <c r="F121">
        <v>109340</v>
      </c>
      <c r="G121">
        <v>458</v>
      </c>
      <c r="H121">
        <v>98940</v>
      </c>
      <c r="I121">
        <v>484</v>
      </c>
      <c r="P121">
        <v>2178</v>
      </c>
      <c r="Q121">
        <v>100780</v>
      </c>
      <c r="R121">
        <v>98674</v>
      </c>
      <c r="S121">
        <v>108538</v>
      </c>
      <c r="T121">
        <v>99332</v>
      </c>
      <c r="AH121">
        <v>2178</v>
      </c>
      <c r="AI121">
        <v>100977</v>
      </c>
      <c r="AJ121">
        <v>96503</v>
      </c>
      <c r="AK121">
        <v>87607</v>
      </c>
      <c r="AL121">
        <v>80904</v>
      </c>
      <c r="AY121">
        <v>2178</v>
      </c>
      <c r="AZ121">
        <f>AVERAGE(C133,E133)</f>
        <v>634.5</v>
      </c>
      <c r="BA121">
        <f>AVERAGE(G133,I133)</f>
        <v>470.5</v>
      </c>
    </row>
    <row r="122" spans="1:53" x14ac:dyDescent="0.25">
      <c r="A122">
        <v>2234</v>
      </c>
      <c r="B122">
        <v>100938</v>
      </c>
      <c r="C122">
        <v>937</v>
      </c>
      <c r="D122">
        <v>98835</v>
      </c>
      <c r="E122">
        <v>469</v>
      </c>
      <c r="F122">
        <v>109810</v>
      </c>
      <c r="G122">
        <v>528</v>
      </c>
      <c r="H122">
        <v>99410</v>
      </c>
      <c r="I122">
        <v>505</v>
      </c>
      <c r="P122">
        <v>2197</v>
      </c>
      <c r="Q122">
        <v>100402</v>
      </c>
      <c r="R122">
        <v>98965</v>
      </c>
      <c r="S122">
        <v>108308</v>
      </c>
      <c r="T122">
        <v>98580</v>
      </c>
      <c r="AH122">
        <v>2197</v>
      </c>
      <c r="AI122">
        <v>101627</v>
      </c>
      <c r="AJ122">
        <v>96448</v>
      </c>
      <c r="AK122">
        <v>87108</v>
      </c>
      <c r="AL122">
        <v>80188</v>
      </c>
      <c r="AY122">
        <v>2197</v>
      </c>
      <c r="AZ122">
        <f>AVERAGE(C134,E134)</f>
        <v>652</v>
      </c>
      <c r="BA122">
        <f>AVERAGE(G134,I134)</f>
        <v>519</v>
      </c>
    </row>
    <row r="123" spans="1:53" x14ac:dyDescent="0.25">
      <c r="A123">
        <v>2253</v>
      </c>
      <c r="B123">
        <v>100787</v>
      </c>
      <c r="C123">
        <v>845</v>
      </c>
      <c r="D123">
        <v>99030</v>
      </c>
      <c r="E123">
        <v>562</v>
      </c>
      <c r="F123">
        <v>109244</v>
      </c>
      <c r="G123">
        <v>474</v>
      </c>
      <c r="H123">
        <v>99774</v>
      </c>
      <c r="I123">
        <v>465</v>
      </c>
      <c r="P123">
        <v>2216</v>
      </c>
      <c r="Q123">
        <v>100528</v>
      </c>
      <c r="R123">
        <v>98696</v>
      </c>
      <c r="S123">
        <v>109340</v>
      </c>
      <c r="T123">
        <v>98940</v>
      </c>
      <c r="AH123">
        <v>2216</v>
      </c>
      <c r="AI123">
        <v>102122</v>
      </c>
      <c r="AJ123">
        <v>97239</v>
      </c>
      <c r="AK123">
        <v>86764</v>
      </c>
      <c r="AL123">
        <v>80435</v>
      </c>
      <c r="AY123">
        <v>2216</v>
      </c>
      <c r="AZ123">
        <f>AVERAGE(C135,E135)</f>
        <v>651.5</v>
      </c>
      <c r="BA123">
        <f>AVERAGE(G135,I135)</f>
        <v>469.5</v>
      </c>
    </row>
    <row r="124" spans="1:53" x14ac:dyDescent="0.25">
      <c r="A124">
        <v>2272</v>
      </c>
      <c r="B124">
        <v>100568</v>
      </c>
      <c r="C124">
        <v>928</v>
      </c>
      <c r="D124">
        <v>98789</v>
      </c>
      <c r="E124">
        <v>508</v>
      </c>
      <c r="F124">
        <v>109260</v>
      </c>
      <c r="G124">
        <v>510</v>
      </c>
      <c r="H124">
        <v>99988</v>
      </c>
      <c r="I124">
        <v>469</v>
      </c>
      <c r="P124">
        <v>2234</v>
      </c>
      <c r="Q124">
        <v>100938</v>
      </c>
      <c r="R124">
        <v>98835</v>
      </c>
      <c r="S124">
        <v>109810</v>
      </c>
      <c r="T124">
        <v>99410</v>
      </c>
      <c r="AH124">
        <v>2234</v>
      </c>
      <c r="AI124">
        <v>102373</v>
      </c>
      <c r="AJ124">
        <v>97030</v>
      </c>
      <c r="AK124">
        <v>86944</v>
      </c>
      <c r="AL124">
        <v>80031</v>
      </c>
      <c r="AY124">
        <v>2234</v>
      </c>
      <c r="AZ124">
        <f>AVERAGE(C136,E136)</f>
        <v>670.5</v>
      </c>
      <c r="BA124">
        <f>AVERAGE(G136,I136)</f>
        <v>473</v>
      </c>
    </row>
    <row r="125" spans="1:53" x14ac:dyDescent="0.25">
      <c r="A125">
        <v>2290</v>
      </c>
      <c r="B125">
        <v>101062</v>
      </c>
      <c r="C125">
        <v>901</v>
      </c>
      <c r="D125">
        <v>99729</v>
      </c>
      <c r="E125">
        <v>463</v>
      </c>
      <c r="F125">
        <v>109571</v>
      </c>
      <c r="G125">
        <v>514</v>
      </c>
      <c r="H125">
        <v>100151</v>
      </c>
      <c r="I125">
        <v>483</v>
      </c>
      <c r="P125">
        <v>2253</v>
      </c>
      <c r="Q125">
        <v>100787</v>
      </c>
      <c r="R125">
        <v>99030</v>
      </c>
      <c r="S125">
        <v>109244</v>
      </c>
      <c r="T125">
        <v>99774</v>
      </c>
      <c r="AH125">
        <v>2253</v>
      </c>
      <c r="AI125">
        <v>102340</v>
      </c>
      <c r="AJ125">
        <v>97856</v>
      </c>
      <c r="AK125">
        <v>87321</v>
      </c>
      <c r="AL125">
        <v>80256</v>
      </c>
      <c r="AY125">
        <v>2253</v>
      </c>
      <c r="AZ125">
        <f>AVERAGE(C137,E137)</f>
        <v>666</v>
      </c>
      <c r="BA125">
        <f>AVERAGE(G137,I137)</f>
        <v>487</v>
      </c>
    </row>
    <row r="126" spans="1:53" x14ac:dyDescent="0.25">
      <c r="A126">
        <v>2309</v>
      </c>
      <c r="B126">
        <v>101559</v>
      </c>
      <c r="C126">
        <v>903</v>
      </c>
      <c r="D126">
        <v>99831</v>
      </c>
      <c r="E126">
        <v>528</v>
      </c>
      <c r="F126">
        <v>109746</v>
      </c>
      <c r="G126">
        <v>513</v>
      </c>
      <c r="H126">
        <v>100313</v>
      </c>
      <c r="I126">
        <v>482</v>
      </c>
      <c r="P126">
        <v>2272</v>
      </c>
      <c r="Q126">
        <v>100568</v>
      </c>
      <c r="R126">
        <v>98789</v>
      </c>
      <c r="S126">
        <v>109260</v>
      </c>
      <c r="T126">
        <v>99988</v>
      </c>
      <c r="AH126">
        <v>2272</v>
      </c>
      <c r="AI126">
        <v>102303</v>
      </c>
      <c r="AJ126">
        <v>97576</v>
      </c>
      <c r="AK126">
        <v>87580</v>
      </c>
      <c r="AL126">
        <v>80079</v>
      </c>
      <c r="AY126">
        <v>2272</v>
      </c>
      <c r="AZ126">
        <f>AVERAGE(C138,E138)</f>
        <v>665.5</v>
      </c>
      <c r="BA126">
        <f>AVERAGE(G138,I138)</f>
        <v>503</v>
      </c>
    </row>
    <row r="127" spans="1:53" x14ac:dyDescent="0.25">
      <c r="A127">
        <v>2327</v>
      </c>
      <c r="B127">
        <v>101226</v>
      </c>
      <c r="C127">
        <v>882</v>
      </c>
      <c r="D127">
        <v>99540</v>
      </c>
      <c r="E127">
        <v>499</v>
      </c>
      <c r="F127">
        <v>109553</v>
      </c>
      <c r="G127">
        <v>508</v>
      </c>
      <c r="H127">
        <v>100330</v>
      </c>
      <c r="I127">
        <v>455</v>
      </c>
      <c r="P127">
        <v>2290</v>
      </c>
      <c r="Q127">
        <v>101062</v>
      </c>
      <c r="R127">
        <v>99729</v>
      </c>
      <c r="S127">
        <v>109571</v>
      </c>
      <c r="T127">
        <v>100151</v>
      </c>
      <c r="AH127">
        <v>2290</v>
      </c>
      <c r="AI127">
        <v>102443</v>
      </c>
      <c r="AJ127">
        <v>97834</v>
      </c>
      <c r="AK127">
        <v>88210</v>
      </c>
      <c r="AL127">
        <v>80517</v>
      </c>
      <c r="AY127">
        <v>2290</v>
      </c>
      <c r="AZ127">
        <f>AVERAGE(C139,E139)</f>
        <v>635</v>
      </c>
      <c r="BA127">
        <f>AVERAGE(G139,I139)</f>
        <v>483.5</v>
      </c>
    </row>
    <row r="128" spans="1:53" x14ac:dyDescent="0.25">
      <c r="A128">
        <v>2346</v>
      </c>
      <c r="B128">
        <v>101285</v>
      </c>
      <c r="C128">
        <v>917</v>
      </c>
      <c r="D128">
        <v>99977</v>
      </c>
      <c r="E128">
        <v>484</v>
      </c>
      <c r="F128">
        <v>110064</v>
      </c>
      <c r="G128">
        <v>417</v>
      </c>
      <c r="H128">
        <v>100592</v>
      </c>
      <c r="I128">
        <v>454</v>
      </c>
      <c r="P128">
        <v>2309</v>
      </c>
      <c r="Q128">
        <v>101559</v>
      </c>
      <c r="R128">
        <v>99831</v>
      </c>
      <c r="S128">
        <v>109746</v>
      </c>
      <c r="T128">
        <v>100313</v>
      </c>
      <c r="AH128">
        <v>2309</v>
      </c>
      <c r="AI128">
        <v>102910</v>
      </c>
      <c r="AJ128">
        <v>98992</v>
      </c>
      <c r="AK128">
        <v>88695</v>
      </c>
      <c r="AL128">
        <v>79924</v>
      </c>
      <c r="AY128">
        <v>2309</v>
      </c>
      <c r="AZ128">
        <f>AVERAGE(C140,E140)</f>
        <v>634</v>
      </c>
      <c r="BA128">
        <f>AVERAGE(G140,I140)</f>
        <v>500</v>
      </c>
    </row>
    <row r="129" spans="1:53" x14ac:dyDescent="0.25">
      <c r="A129">
        <v>2365</v>
      </c>
      <c r="B129">
        <v>100840</v>
      </c>
      <c r="C129">
        <v>907</v>
      </c>
      <c r="D129">
        <v>99456</v>
      </c>
      <c r="E129">
        <v>490</v>
      </c>
      <c r="F129">
        <v>109615</v>
      </c>
      <c r="G129">
        <v>438</v>
      </c>
      <c r="H129">
        <v>100793</v>
      </c>
      <c r="I129">
        <v>518</v>
      </c>
      <c r="P129">
        <v>2327</v>
      </c>
      <c r="Q129">
        <v>101226</v>
      </c>
      <c r="R129">
        <v>99540</v>
      </c>
      <c r="S129">
        <v>109553</v>
      </c>
      <c r="T129">
        <v>100330</v>
      </c>
      <c r="AH129">
        <v>2327</v>
      </c>
      <c r="AI129">
        <v>103271</v>
      </c>
      <c r="AJ129">
        <v>98697</v>
      </c>
      <c r="AK129">
        <v>88272</v>
      </c>
      <c r="AL129">
        <v>79781</v>
      </c>
      <c r="AY129">
        <v>2327</v>
      </c>
      <c r="AZ129">
        <f>AVERAGE(C141,E141)</f>
        <v>630</v>
      </c>
      <c r="BA129">
        <f>AVERAGE(G141,I141)</f>
        <v>486.5</v>
      </c>
    </row>
    <row r="130" spans="1:53" x14ac:dyDescent="0.25">
      <c r="A130">
        <v>2383</v>
      </c>
      <c r="B130">
        <v>101356</v>
      </c>
      <c r="C130">
        <v>950</v>
      </c>
      <c r="D130">
        <v>99638</v>
      </c>
      <c r="E130">
        <v>501</v>
      </c>
      <c r="F130">
        <v>109448</v>
      </c>
      <c r="G130">
        <v>575</v>
      </c>
      <c r="H130">
        <v>100501</v>
      </c>
      <c r="I130">
        <v>470</v>
      </c>
      <c r="P130">
        <v>2346</v>
      </c>
      <c r="Q130">
        <v>101285</v>
      </c>
      <c r="R130">
        <v>99977</v>
      </c>
      <c r="S130">
        <v>110064</v>
      </c>
      <c r="T130">
        <v>100592</v>
      </c>
      <c r="AH130">
        <v>2346</v>
      </c>
      <c r="AI130">
        <v>103368</v>
      </c>
      <c r="AJ130">
        <v>99094</v>
      </c>
      <c r="AK130">
        <v>88354</v>
      </c>
      <c r="AL130">
        <v>79938</v>
      </c>
      <c r="AY130">
        <v>2346</v>
      </c>
      <c r="AZ130">
        <f>AVERAGE(C142,E142)</f>
        <v>625</v>
      </c>
      <c r="BA130">
        <f>AVERAGE(G142,I142)</f>
        <v>486.5</v>
      </c>
    </row>
    <row r="131" spans="1:53" x14ac:dyDescent="0.25">
      <c r="A131">
        <v>2402</v>
      </c>
      <c r="B131">
        <v>101063</v>
      </c>
      <c r="C131">
        <v>962</v>
      </c>
      <c r="D131">
        <v>99522</v>
      </c>
      <c r="E131">
        <v>470</v>
      </c>
      <c r="F131">
        <v>109297</v>
      </c>
      <c r="G131">
        <v>483</v>
      </c>
      <c r="H131">
        <v>101581</v>
      </c>
      <c r="I131">
        <v>450</v>
      </c>
      <c r="P131">
        <v>2365</v>
      </c>
      <c r="Q131">
        <v>100840</v>
      </c>
      <c r="R131">
        <v>99456</v>
      </c>
      <c r="S131">
        <v>109615</v>
      </c>
      <c r="T131">
        <v>100793</v>
      </c>
      <c r="AH131">
        <v>2365</v>
      </c>
      <c r="AI131">
        <v>103361</v>
      </c>
      <c r="AJ131">
        <v>98045</v>
      </c>
      <c r="AK131">
        <v>89054</v>
      </c>
      <c r="AL131">
        <v>79585</v>
      </c>
      <c r="AY131">
        <v>2365</v>
      </c>
      <c r="AZ131">
        <f>AVERAGE(C143,E143)</f>
        <v>612.5</v>
      </c>
      <c r="BA131">
        <f>AVERAGE(G143,I143)</f>
        <v>491</v>
      </c>
    </row>
    <row r="132" spans="1:53" x14ac:dyDescent="0.25">
      <c r="A132">
        <v>2421</v>
      </c>
      <c r="B132">
        <v>101460</v>
      </c>
      <c r="C132">
        <v>894</v>
      </c>
      <c r="D132">
        <v>99281</v>
      </c>
      <c r="E132">
        <v>503</v>
      </c>
      <c r="F132">
        <v>109977</v>
      </c>
      <c r="G132">
        <v>487</v>
      </c>
      <c r="H132">
        <v>101669</v>
      </c>
      <c r="I132">
        <v>479</v>
      </c>
      <c r="P132">
        <v>2383</v>
      </c>
      <c r="Q132">
        <v>101356</v>
      </c>
      <c r="R132">
        <v>99638</v>
      </c>
      <c r="S132">
        <v>109448</v>
      </c>
      <c r="T132">
        <v>100501</v>
      </c>
      <c r="AH132">
        <v>2383</v>
      </c>
      <c r="AI132">
        <v>103811</v>
      </c>
      <c r="AJ132">
        <v>99018</v>
      </c>
      <c r="AK132">
        <v>88506</v>
      </c>
      <c r="AL132">
        <v>79367</v>
      </c>
      <c r="AY132">
        <v>2383</v>
      </c>
      <c r="AZ132">
        <f>AVERAGE(C144,E144)</f>
        <v>668.5</v>
      </c>
      <c r="BA132">
        <f>AVERAGE(G144,I144)</f>
        <v>518</v>
      </c>
    </row>
    <row r="133" spans="1:53" x14ac:dyDescent="0.25">
      <c r="A133">
        <v>2439</v>
      </c>
      <c r="B133">
        <v>101503</v>
      </c>
      <c r="C133">
        <v>787</v>
      </c>
      <c r="D133">
        <v>100453</v>
      </c>
      <c r="E133">
        <v>482</v>
      </c>
      <c r="F133">
        <v>109855</v>
      </c>
      <c r="G133">
        <v>475</v>
      </c>
      <c r="H133">
        <v>101304</v>
      </c>
      <c r="I133">
        <v>466</v>
      </c>
      <c r="P133">
        <v>2402</v>
      </c>
      <c r="Q133">
        <v>101063</v>
      </c>
      <c r="R133">
        <v>99522</v>
      </c>
      <c r="S133">
        <v>109297</v>
      </c>
      <c r="T133">
        <v>101581</v>
      </c>
      <c r="AH133">
        <v>2402</v>
      </c>
      <c r="AI133">
        <v>103825</v>
      </c>
      <c r="AJ133">
        <v>99128</v>
      </c>
      <c r="AK133">
        <v>88599</v>
      </c>
      <c r="AL133">
        <v>80007</v>
      </c>
      <c r="AY133">
        <v>2402</v>
      </c>
      <c r="AZ133">
        <f>AVERAGE(C145,E145)</f>
        <v>610</v>
      </c>
      <c r="BA133">
        <f>AVERAGE(G145,I145)</f>
        <v>509</v>
      </c>
    </row>
    <row r="134" spans="1:53" x14ac:dyDescent="0.25">
      <c r="A134">
        <v>2458</v>
      </c>
      <c r="B134">
        <v>101828</v>
      </c>
      <c r="C134">
        <v>834</v>
      </c>
      <c r="D134">
        <v>100452</v>
      </c>
      <c r="E134">
        <v>470</v>
      </c>
      <c r="F134">
        <v>109389</v>
      </c>
      <c r="G134">
        <v>522</v>
      </c>
      <c r="H134">
        <v>100964</v>
      </c>
      <c r="I134">
        <v>516</v>
      </c>
      <c r="P134">
        <v>2421</v>
      </c>
      <c r="Q134">
        <v>101460</v>
      </c>
      <c r="R134">
        <v>99281</v>
      </c>
      <c r="S134">
        <v>109977</v>
      </c>
      <c r="T134">
        <v>101669</v>
      </c>
      <c r="AH134">
        <v>2421</v>
      </c>
      <c r="AI134">
        <v>104654</v>
      </c>
      <c r="AJ134">
        <v>99742</v>
      </c>
      <c r="AK134">
        <v>88660</v>
      </c>
      <c r="AL134">
        <v>79398</v>
      </c>
      <c r="AY134">
        <v>2421</v>
      </c>
      <c r="AZ134">
        <f>AVERAGE(C146,E146)</f>
        <v>699.5</v>
      </c>
      <c r="BA134">
        <f>AVERAGE(G146,I146)</f>
        <v>460</v>
      </c>
    </row>
    <row r="135" spans="1:53" x14ac:dyDescent="0.25">
      <c r="A135">
        <v>2476</v>
      </c>
      <c r="B135">
        <v>101364</v>
      </c>
      <c r="C135">
        <v>805</v>
      </c>
      <c r="D135">
        <v>100499</v>
      </c>
      <c r="E135">
        <v>498</v>
      </c>
      <c r="F135">
        <v>109752</v>
      </c>
      <c r="G135">
        <v>460</v>
      </c>
      <c r="H135">
        <v>101663</v>
      </c>
      <c r="I135">
        <v>479</v>
      </c>
      <c r="P135">
        <v>2439</v>
      </c>
      <c r="Q135">
        <v>101503</v>
      </c>
      <c r="R135">
        <v>100453</v>
      </c>
      <c r="S135">
        <v>109855</v>
      </c>
      <c r="T135">
        <v>101304</v>
      </c>
      <c r="AH135">
        <v>2439</v>
      </c>
      <c r="AI135">
        <v>104354</v>
      </c>
      <c r="AJ135">
        <v>99953</v>
      </c>
      <c r="AK135">
        <v>89710</v>
      </c>
      <c r="AL135">
        <v>79548</v>
      </c>
      <c r="AY135">
        <v>2439</v>
      </c>
      <c r="AZ135">
        <f>AVERAGE(C147,E147)</f>
        <v>661.5</v>
      </c>
      <c r="BA135">
        <f>AVERAGE(G147,I147)</f>
        <v>479.5</v>
      </c>
    </row>
    <row r="136" spans="1:53" x14ac:dyDescent="0.25">
      <c r="A136">
        <v>2495</v>
      </c>
      <c r="B136">
        <v>102179</v>
      </c>
      <c r="C136">
        <v>838</v>
      </c>
      <c r="D136">
        <v>99995</v>
      </c>
      <c r="E136">
        <v>503</v>
      </c>
      <c r="F136">
        <v>109414</v>
      </c>
      <c r="G136">
        <v>463</v>
      </c>
      <c r="H136">
        <v>102167</v>
      </c>
      <c r="I136">
        <v>483</v>
      </c>
      <c r="P136">
        <v>2458</v>
      </c>
      <c r="Q136">
        <v>101828</v>
      </c>
      <c r="R136">
        <v>100452</v>
      </c>
      <c r="S136">
        <v>109389</v>
      </c>
      <c r="T136">
        <v>100964</v>
      </c>
      <c r="AH136">
        <v>2458</v>
      </c>
      <c r="AI136">
        <v>104686</v>
      </c>
      <c r="AJ136">
        <v>100491</v>
      </c>
      <c r="AK136">
        <v>88995</v>
      </c>
      <c r="AL136">
        <v>78566</v>
      </c>
      <c r="AY136">
        <v>2458</v>
      </c>
      <c r="AZ136">
        <f>AVERAGE(C148,E148)</f>
        <v>638</v>
      </c>
      <c r="BA136">
        <f>AVERAGE(G148,I148)</f>
        <v>487</v>
      </c>
    </row>
    <row r="137" spans="1:53" x14ac:dyDescent="0.25">
      <c r="A137">
        <v>2514</v>
      </c>
      <c r="B137">
        <v>101372</v>
      </c>
      <c r="C137">
        <v>806</v>
      </c>
      <c r="D137">
        <v>100369</v>
      </c>
      <c r="E137">
        <v>526</v>
      </c>
      <c r="F137">
        <v>109398</v>
      </c>
      <c r="G137">
        <v>500</v>
      </c>
      <c r="H137">
        <v>101493</v>
      </c>
      <c r="I137">
        <v>474</v>
      </c>
      <c r="P137">
        <v>2476</v>
      </c>
      <c r="Q137">
        <v>101364</v>
      </c>
      <c r="R137">
        <v>100499</v>
      </c>
      <c r="S137">
        <v>109752</v>
      </c>
      <c r="T137">
        <v>101663</v>
      </c>
      <c r="AH137">
        <v>2476</v>
      </c>
      <c r="AI137">
        <v>104934</v>
      </c>
      <c r="AJ137">
        <v>99244</v>
      </c>
      <c r="AK137">
        <v>89697</v>
      </c>
      <c r="AL137">
        <v>78938</v>
      </c>
      <c r="AY137">
        <v>2476</v>
      </c>
      <c r="AZ137">
        <f>AVERAGE(C149,E149)</f>
        <v>685.5</v>
      </c>
      <c r="BA137">
        <f>AVERAGE(G149,I149)</f>
        <v>466</v>
      </c>
    </row>
    <row r="138" spans="1:53" x14ac:dyDescent="0.25">
      <c r="A138">
        <v>2532</v>
      </c>
      <c r="B138">
        <v>101338</v>
      </c>
      <c r="C138">
        <v>816</v>
      </c>
      <c r="D138">
        <v>100112</v>
      </c>
      <c r="E138">
        <v>515</v>
      </c>
      <c r="F138">
        <v>109502</v>
      </c>
      <c r="G138">
        <v>506</v>
      </c>
      <c r="H138">
        <v>102187</v>
      </c>
      <c r="I138">
        <v>500</v>
      </c>
      <c r="P138">
        <v>2495</v>
      </c>
      <c r="Q138">
        <v>102179</v>
      </c>
      <c r="R138">
        <v>99995</v>
      </c>
      <c r="S138">
        <v>109414</v>
      </c>
      <c r="T138">
        <v>102167</v>
      </c>
      <c r="AH138">
        <v>2495</v>
      </c>
      <c r="AI138">
        <v>104666</v>
      </c>
      <c r="AJ138">
        <v>99860</v>
      </c>
      <c r="AK138">
        <v>89496</v>
      </c>
      <c r="AL138">
        <v>79026</v>
      </c>
      <c r="AY138">
        <v>2495</v>
      </c>
      <c r="AZ138">
        <f>AVERAGE(C150,E150)</f>
        <v>675</v>
      </c>
      <c r="BA138">
        <f>AVERAGE(G150,I150)</f>
        <v>495</v>
      </c>
    </row>
    <row r="139" spans="1:53" x14ac:dyDescent="0.25">
      <c r="A139">
        <v>2551</v>
      </c>
      <c r="B139">
        <v>101635</v>
      </c>
      <c r="C139">
        <v>797</v>
      </c>
      <c r="D139">
        <v>100279</v>
      </c>
      <c r="E139">
        <v>473</v>
      </c>
      <c r="F139">
        <v>109654</v>
      </c>
      <c r="G139">
        <v>487</v>
      </c>
      <c r="H139">
        <v>102384</v>
      </c>
      <c r="I139">
        <v>480</v>
      </c>
      <c r="P139">
        <v>2514</v>
      </c>
      <c r="Q139">
        <v>101372</v>
      </c>
      <c r="R139">
        <v>100369</v>
      </c>
      <c r="S139">
        <v>109398</v>
      </c>
      <c r="T139">
        <v>101493</v>
      </c>
      <c r="AH139">
        <v>2514</v>
      </c>
      <c r="AI139">
        <v>104579</v>
      </c>
      <c r="AJ139">
        <v>100962</v>
      </c>
      <c r="AK139">
        <v>89282</v>
      </c>
      <c r="AL139">
        <v>78414</v>
      </c>
      <c r="AY139">
        <v>2514</v>
      </c>
      <c r="AZ139">
        <f>AVERAGE(C151,E151)</f>
        <v>652.5</v>
      </c>
      <c r="BA139">
        <f>AVERAGE(G151,I151)</f>
        <v>478.5</v>
      </c>
    </row>
    <row r="140" spans="1:53" x14ac:dyDescent="0.25">
      <c r="A140">
        <v>2569</v>
      </c>
      <c r="B140">
        <v>101149</v>
      </c>
      <c r="C140">
        <v>788</v>
      </c>
      <c r="D140">
        <v>100612</v>
      </c>
      <c r="E140">
        <v>480</v>
      </c>
      <c r="F140">
        <v>109981</v>
      </c>
      <c r="G140">
        <v>507</v>
      </c>
      <c r="H140">
        <v>102426</v>
      </c>
      <c r="I140">
        <v>493</v>
      </c>
      <c r="P140">
        <v>2532</v>
      </c>
      <c r="Q140">
        <v>101338</v>
      </c>
      <c r="R140">
        <v>100112</v>
      </c>
      <c r="S140">
        <v>109502</v>
      </c>
      <c r="T140">
        <v>102187</v>
      </c>
      <c r="AH140">
        <v>2532</v>
      </c>
      <c r="AI140">
        <v>105296</v>
      </c>
      <c r="AJ140">
        <v>100246</v>
      </c>
      <c r="AK140">
        <v>89425</v>
      </c>
      <c r="AL140">
        <v>78830</v>
      </c>
      <c r="AY140">
        <v>2532</v>
      </c>
      <c r="AZ140">
        <f>AVERAGE(C152,E152)</f>
        <v>637</v>
      </c>
      <c r="BA140">
        <f>AVERAGE(G152,I152)</f>
        <v>471</v>
      </c>
    </row>
    <row r="141" spans="1:53" x14ac:dyDescent="0.25">
      <c r="A141">
        <v>2588</v>
      </c>
      <c r="B141">
        <v>102071</v>
      </c>
      <c r="C141">
        <v>795</v>
      </c>
      <c r="D141">
        <v>100303</v>
      </c>
      <c r="E141">
        <v>465</v>
      </c>
      <c r="F141">
        <v>110335</v>
      </c>
      <c r="G141">
        <v>498</v>
      </c>
      <c r="H141">
        <v>102523</v>
      </c>
      <c r="I141">
        <v>475</v>
      </c>
      <c r="P141">
        <v>2551</v>
      </c>
      <c r="Q141">
        <v>101635</v>
      </c>
      <c r="R141">
        <v>100279</v>
      </c>
      <c r="S141">
        <v>109654</v>
      </c>
      <c r="T141">
        <v>102384</v>
      </c>
      <c r="AH141">
        <v>2551</v>
      </c>
      <c r="AI141">
        <v>104771</v>
      </c>
      <c r="AJ141">
        <v>101188</v>
      </c>
      <c r="AK141">
        <v>89215</v>
      </c>
      <c r="AL141">
        <v>78439</v>
      </c>
      <c r="AY141">
        <v>2551</v>
      </c>
      <c r="AZ141">
        <f>AVERAGE(C153,E153)</f>
        <v>631.5</v>
      </c>
      <c r="BA141">
        <f>AVERAGE(G153,I153)</f>
        <v>520</v>
      </c>
    </row>
    <row r="142" spans="1:53" x14ac:dyDescent="0.25">
      <c r="A142">
        <v>2607</v>
      </c>
      <c r="B142">
        <v>101688</v>
      </c>
      <c r="C142">
        <v>770</v>
      </c>
      <c r="D142">
        <v>100668</v>
      </c>
      <c r="E142">
        <v>480</v>
      </c>
      <c r="F142">
        <v>110699</v>
      </c>
      <c r="G142">
        <v>467</v>
      </c>
      <c r="H142">
        <v>102788</v>
      </c>
      <c r="I142">
        <v>506</v>
      </c>
      <c r="P142">
        <v>2569</v>
      </c>
      <c r="Q142">
        <v>101149</v>
      </c>
      <c r="R142">
        <v>100612</v>
      </c>
      <c r="S142">
        <v>109981</v>
      </c>
      <c r="T142">
        <v>102426</v>
      </c>
      <c r="AH142">
        <v>2569</v>
      </c>
      <c r="AI142">
        <v>106016</v>
      </c>
      <c r="AJ142">
        <v>101499</v>
      </c>
      <c r="AK142">
        <v>89177</v>
      </c>
      <c r="AL142">
        <v>79017</v>
      </c>
      <c r="AY142">
        <v>2569</v>
      </c>
      <c r="AZ142">
        <f>AVERAGE(C154,E154)</f>
        <v>624.5</v>
      </c>
      <c r="BA142">
        <f>AVERAGE(G154,I154)</f>
        <v>472</v>
      </c>
    </row>
    <row r="143" spans="1:53" x14ac:dyDescent="0.25">
      <c r="A143">
        <v>2625</v>
      </c>
      <c r="B143">
        <v>101250</v>
      </c>
      <c r="C143">
        <v>789</v>
      </c>
      <c r="D143">
        <v>100228</v>
      </c>
      <c r="E143">
        <v>436</v>
      </c>
      <c r="F143">
        <v>110038</v>
      </c>
      <c r="G143">
        <v>477</v>
      </c>
      <c r="H143">
        <v>102354</v>
      </c>
      <c r="I143">
        <v>505</v>
      </c>
      <c r="P143">
        <v>2588</v>
      </c>
      <c r="Q143">
        <v>102071</v>
      </c>
      <c r="R143">
        <v>100303</v>
      </c>
      <c r="S143">
        <v>110335</v>
      </c>
      <c r="T143">
        <v>102523</v>
      </c>
      <c r="AH143">
        <v>2588</v>
      </c>
      <c r="AI143">
        <v>105595</v>
      </c>
      <c r="AJ143">
        <v>100533</v>
      </c>
      <c r="AK143">
        <v>89092</v>
      </c>
      <c r="AL143">
        <v>78627</v>
      </c>
      <c r="AY143">
        <v>2588</v>
      </c>
      <c r="AZ143">
        <f>AVERAGE(C155,E155)</f>
        <v>580.5</v>
      </c>
      <c r="BA143">
        <f>AVERAGE(G155,I155)</f>
        <v>486</v>
      </c>
    </row>
    <row r="144" spans="1:53" x14ac:dyDescent="0.25">
      <c r="A144">
        <v>2644</v>
      </c>
      <c r="B144">
        <v>101951</v>
      </c>
      <c r="C144">
        <v>851</v>
      </c>
      <c r="D144">
        <v>100059</v>
      </c>
      <c r="E144">
        <v>486</v>
      </c>
      <c r="F144">
        <v>110351</v>
      </c>
      <c r="G144">
        <v>512</v>
      </c>
      <c r="H144">
        <v>102369</v>
      </c>
      <c r="I144">
        <v>524</v>
      </c>
      <c r="P144">
        <v>2607</v>
      </c>
      <c r="Q144">
        <v>101688</v>
      </c>
      <c r="R144">
        <v>100668</v>
      </c>
      <c r="S144">
        <v>110699</v>
      </c>
      <c r="T144">
        <v>102788</v>
      </c>
      <c r="AH144">
        <v>2607</v>
      </c>
      <c r="AI144">
        <v>106502</v>
      </c>
      <c r="AJ144">
        <v>101214</v>
      </c>
      <c r="AK144">
        <v>89164</v>
      </c>
      <c r="AL144">
        <v>78194</v>
      </c>
      <c r="AY144">
        <v>2607</v>
      </c>
      <c r="AZ144">
        <f>AVERAGE(C156,E156)</f>
        <v>588</v>
      </c>
      <c r="BA144">
        <f>AVERAGE(G156,I156)</f>
        <v>446.5</v>
      </c>
    </row>
    <row r="145" spans="1:53" x14ac:dyDescent="0.25">
      <c r="A145">
        <v>2663</v>
      </c>
      <c r="B145">
        <v>101778</v>
      </c>
      <c r="C145">
        <v>788</v>
      </c>
      <c r="D145">
        <v>100148</v>
      </c>
      <c r="E145">
        <v>432</v>
      </c>
      <c r="F145">
        <v>109124</v>
      </c>
      <c r="G145">
        <v>494</v>
      </c>
      <c r="H145">
        <v>103402</v>
      </c>
      <c r="I145">
        <v>524</v>
      </c>
      <c r="P145">
        <v>2625</v>
      </c>
      <c r="Q145">
        <v>101250</v>
      </c>
      <c r="R145">
        <v>100228</v>
      </c>
      <c r="S145">
        <v>110038</v>
      </c>
      <c r="T145">
        <v>102354</v>
      </c>
      <c r="AH145">
        <v>2625</v>
      </c>
      <c r="AI145">
        <v>105985</v>
      </c>
      <c r="AJ145">
        <v>101411</v>
      </c>
      <c r="AK145">
        <v>89436</v>
      </c>
      <c r="AL145">
        <v>78255</v>
      </c>
      <c r="AY145">
        <v>2625</v>
      </c>
      <c r="AZ145">
        <f>AVERAGE(C157,E157)</f>
        <v>616.5</v>
      </c>
      <c r="BA145">
        <f>AVERAGE(G157,I157)</f>
        <v>478.5</v>
      </c>
    </row>
    <row r="146" spans="1:53" x14ac:dyDescent="0.25">
      <c r="A146">
        <v>2681</v>
      </c>
      <c r="B146">
        <v>101391</v>
      </c>
      <c r="C146">
        <v>886</v>
      </c>
      <c r="D146">
        <v>100411</v>
      </c>
      <c r="E146">
        <v>513</v>
      </c>
      <c r="F146">
        <v>109731</v>
      </c>
      <c r="G146">
        <v>456</v>
      </c>
      <c r="H146">
        <v>102878</v>
      </c>
      <c r="I146">
        <v>464</v>
      </c>
      <c r="P146">
        <v>2644</v>
      </c>
      <c r="Q146">
        <v>101951</v>
      </c>
      <c r="R146">
        <v>100059</v>
      </c>
      <c r="S146">
        <v>110351</v>
      </c>
      <c r="T146">
        <v>102369</v>
      </c>
      <c r="AH146">
        <v>2644</v>
      </c>
      <c r="AI146">
        <v>106946</v>
      </c>
      <c r="AJ146">
        <v>101529</v>
      </c>
      <c r="AK146">
        <v>89365</v>
      </c>
      <c r="AL146">
        <v>77395</v>
      </c>
      <c r="AY146">
        <v>2644</v>
      </c>
      <c r="AZ146">
        <f>AVERAGE(C158,E158)</f>
        <v>596</v>
      </c>
      <c r="BA146">
        <f>AVERAGE(G158,I158)</f>
        <v>502</v>
      </c>
    </row>
    <row r="147" spans="1:53" x14ac:dyDescent="0.25">
      <c r="A147">
        <v>2700</v>
      </c>
      <c r="B147">
        <v>101470</v>
      </c>
      <c r="C147">
        <v>839</v>
      </c>
      <c r="D147">
        <v>101054</v>
      </c>
      <c r="E147">
        <v>484</v>
      </c>
      <c r="F147">
        <v>109623</v>
      </c>
      <c r="G147">
        <v>498</v>
      </c>
      <c r="H147">
        <v>103236</v>
      </c>
      <c r="I147">
        <v>461</v>
      </c>
      <c r="P147">
        <v>2663</v>
      </c>
      <c r="Q147">
        <v>101778</v>
      </c>
      <c r="R147">
        <v>100148</v>
      </c>
      <c r="S147">
        <v>109124</v>
      </c>
      <c r="T147">
        <v>103402</v>
      </c>
      <c r="AH147">
        <v>2663</v>
      </c>
      <c r="AI147">
        <v>107025</v>
      </c>
      <c r="AJ147">
        <v>101648</v>
      </c>
      <c r="AK147">
        <v>89565</v>
      </c>
      <c r="AL147">
        <v>77761</v>
      </c>
      <c r="AY147">
        <v>2663</v>
      </c>
      <c r="AZ147">
        <f>AVERAGE(C159,E159)</f>
        <v>595.5</v>
      </c>
      <c r="BA147">
        <f>AVERAGE(G159,I159)</f>
        <v>470.5</v>
      </c>
    </row>
    <row r="148" spans="1:53" x14ac:dyDescent="0.25">
      <c r="A148">
        <v>2718</v>
      </c>
      <c r="B148">
        <v>101761</v>
      </c>
      <c r="C148">
        <v>853</v>
      </c>
      <c r="D148">
        <v>99416</v>
      </c>
      <c r="E148">
        <v>423</v>
      </c>
      <c r="F148">
        <v>110112</v>
      </c>
      <c r="G148">
        <v>500</v>
      </c>
      <c r="H148">
        <v>103518</v>
      </c>
      <c r="I148">
        <v>474</v>
      </c>
      <c r="P148">
        <v>2681</v>
      </c>
      <c r="Q148">
        <v>101391</v>
      </c>
      <c r="R148">
        <v>100411</v>
      </c>
      <c r="S148">
        <v>109731</v>
      </c>
      <c r="T148">
        <v>102878</v>
      </c>
      <c r="AH148">
        <v>2681</v>
      </c>
      <c r="AI148">
        <v>106673</v>
      </c>
      <c r="AJ148">
        <v>101555</v>
      </c>
      <c r="AK148">
        <v>89699</v>
      </c>
      <c r="AL148">
        <v>77790</v>
      </c>
      <c r="AY148">
        <v>2681</v>
      </c>
      <c r="AZ148">
        <f>AVERAGE(C160,E160)</f>
        <v>595</v>
      </c>
      <c r="BA148">
        <f>AVERAGE(G160,I160)</f>
        <v>475</v>
      </c>
    </row>
    <row r="149" spans="1:53" x14ac:dyDescent="0.25">
      <c r="A149">
        <v>2737</v>
      </c>
      <c r="B149">
        <v>102339</v>
      </c>
      <c r="C149">
        <v>825</v>
      </c>
      <c r="D149">
        <v>100325</v>
      </c>
      <c r="E149">
        <v>546</v>
      </c>
      <c r="F149">
        <v>109584</v>
      </c>
      <c r="G149">
        <v>463</v>
      </c>
      <c r="H149">
        <v>103278</v>
      </c>
      <c r="I149">
        <v>469</v>
      </c>
      <c r="P149">
        <v>2700</v>
      </c>
      <c r="Q149">
        <v>101470</v>
      </c>
      <c r="R149">
        <v>101054</v>
      </c>
      <c r="S149">
        <v>109623</v>
      </c>
      <c r="T149">
        <v>103236</v>
      </c>
      <c r="AH149">
        <v>2700</v>
      </c>
      <c r="AI149">
        <v>107207</v>
      </c>
      <c r="AJ149">
        <v>102260</v>
      </c>
      <c r="AK149">
        <v>89987</v>
      </c>
      <c r="AL149">
        <v>77262</v>
      </c>
      <c r="AY149">
        <v>2700</v>
      </c>
      <c r="AZ149">
        <f>AVERAGE(C161,E161)</f>
        <v>586</v>
      </c>
      <c r="BA149">
        <f>AVERAGE(G161,I161)</f>
        <v>479.5</v>
      </c>
    </row>
    <row r="150" spans="1:53" x14ac:dyDescent="0.25">
      <c r="A150">
        <v>2756</v>
      </c>
      <c r="B150">
        <v>101507</v>
      </c>
      <c r="C150">
        <v>863</v>
      </c>
      <c r="D150">
        <v>99944</v>
      </c>
      <c r="E150">
        <v>487</v>
      </c>
      <c r="F150">
        <v>109821</v>
      </c>
      <c r="G150">
        <v>505</v>
      </c>
      <c r="H150">
        <v>103139</v>
      </c>
      <c r="I150">
        <v>485</v>
      </c>
      <c r="P150">
        <v>2718</v>
      </c>
      <c r="Q150">
        <v>101761</v>
      </c>
      <c r="R150">
        <v>99416</v>
      </c>
      <c r="S150">
        <v>110112</v>
      </c>
      <c r="T150">
        <v>103518</v>
      </c>
      <c r="AH150">
        <v>2718</v>
      </c>
      <c r="AI150">
        <v>107564</v>
      </c>
      <c r="AJ150">
        <v>102324</v>
      </c>
      <c r="AK150">
        <v>89882</v>
      </c>
      <c r="AL150">
        <v>77289</v>
      </c>
      <c r="AY150">
        <v>2718</v>
      </c>
      <c r="AZ150">
        <f>AVERAGE(C162,E162)</f>
        <v>611.5</v>
      </c>
      <c r="BA150">
        <f>AVERAGE(G162,I162)</f>
        <v>480</v>
      </c>
    </row>
    <row r="151" spans="1:53" x14ac:dyDescent="0.25">
      <c r="A151">
        <v>2774</v>
      </c>
      <c r="B151">
        <v>101097</v>
      </c>
      <c r="C151">
        <v>799</v>
      </c>
      <c r="D151">
        <v>99672</v>
      </c>
      <c r="E151">
        <v>506</v>
      </c>
      <c r="F151">
        <v>108245</v>
      </c>
      <c r="G151">
        <v>480</v>
      </c>
      <c r="H151">
        <v>102474</v>
      </c>
      <c r="I151">
        <v>477</v>
      </c>
      <c r="P151">
        <v>2737</v>
      </c>
      <c r="Q151">
        <v>102339</v>
      </c>
      <c r="R151">
        <v>100325</v>
      </c>
      <c r="S151">
        <v>109584</v>
      </c>
      <c r="T151">
        <v>103278</v>
      </c>
      <c r="AH151">
        <v>2737</v>
      </c>
      <c r="AI151">
        <v>108001</v>
      </c>
      <c r="AJ151">
        <v>102243</v>
      </c>
      <c r="AK151">
        <v>89639</v>
      </c>
      <c r="AL151">
        <v>76622</v>
      </c>
      <c r="AY151">
        <v>2737</v>
      </c>
      <c r="AZ151">
        <f>AVERAGE(C163,E163)</f>
        <v>617</v>
      </c>
      <c r="BA151">
        <f>AVERAGE(G163,I163)</f>
        <v>502.5</v>
      </c>
    </row>
    <row r="152" spans="1:53" x14ac:dyDescent="0.25">
      <c r="A152">
        <v>2793</v>
      </c>
      <c r="B152">
        <v>101775</v>
      </c>
      <c r="C152">
        <v>811</v>
      </c>
      <c r="D152">
        <v>100486</v>
      </c>
      <c r="E152">
        <v>463</v>
      </c>
      <c r="F152">
        <v>109359</v>
      </c>
      <c r="G152">
        <v>481</v>
      </c>
      <c r="H152">
        <v>103786</v>
      </c>
      <c r="I152">
        <v>461</v>
      </c>
      <c r="P152">
        <v>2756</v>
      </c>
      <c r="Q152">
        <v>101507</v>
      </c>
      <c r="R152">
        <v>99944</v>
      </c>
      <c r="S152">
        <v>109821</v>
      </c>
      <c r="T152">
        <v>103139</v>
      </c>
      <c r="AH152">
        <v>2756</v>
      </c>
      <c r="AI152">
        <v>107871</v>
      </c>
      <c r="AJ152">
        <v>101829</v>
      </c>
      <c r="AK152">
        <v>89385</v>
      </c>
      <c r="AL152">
        <v>77173</v>
      </c>
      <c r="AY152">
        <v>2756</v>
      </c>
      <c r="AZ152">
        <f>AVERAGE(C164,E164)</f>
        <v>575.5</v>
      </c>
      <c r="BA152">
        <f>AVERAGE(G164,I164)</f>
        <v>490</v>
      </c>
    </row>
    <row r="153" spans="1:53" x14ac:dyDescent="0.25">
      <c r="A153">
        <v>2812</v>
      </c>
      <c r="B153">
        <v>101762</v>
      </c>
      <c r="C153">
        <v>760</v>
      </c>
      <c r="D153">
        <v>100960</v>
      </c>
      <c r="E153">
        <v>503</v>
      </c>
      <c r="F153">
        <v>109516</v>
      </c>
      <c r="G153">
        <v>548</v>
      </c>
      <c r="H153">
        <v>104175</v>
      </c>
      <c r="I153">
        <v>492</v>
      </c>
      <c r="P153">
        <v>2774</v>
      </c>
      <c r="Q153">
        <v>101097</v>
      </c>
      <c r="R153">
        <v>99672</v>
      </c>
      <c r="S153">
        <v>108245</v>
      </c>
      <c r="T153">
        <v>102474</v>
      </c>
      <c r="AH153">
        <v>2774</v>
      </c>
      <c r="AI153">
        <v>107937</v>
      </c>
      <c r="AJ153">
        <v>102261</v>
      </c>
      <c r="AK153">
        <v>89211</v>
      </c>
      <c r="AL153">
        <v>76809</v>
      </c>
      <c r="AY153">
        <v>2774</v>
      </c>
      <c r="AZ153">
        <f>AVERAGE(C165,E165)</f>
        <v>551</v>
      </c>
      <c r="BA153">
        <f>AVERAGE(G165,I165)</f>
        <v>501</v>
      </c>
    </row>
    <row r="154" spans="1:53" x14ac:dyDescent="0.25">
      <c r="A154">
        <v>2830</v>
      </c>
      <c r="B154">
        <v>101350</v>
      </c>
      <c r="C154">
        <v>733</v>
      </c>
      <c r="D154">
        <v>101156</v>
      </c>
      <c r="E154">
        <v>516</v>
      </c>
      <c r="F154">
        <v>109599</v>
      </c>
      <c r="G154">
        <v>485</v>
      </c>
      <c r="H154">
        <v>104048</v>
      </c>
      <c r="I154">
        <v>459</v>
      </c>
      <c r="P154">
        <v>2793</v>
      </c>
      <c r="Q154">
        <v>101775</v>
      </c>
      <c r="R154">
        <v>100486</v>
      </c>
      <c r="S154">
        <v>109359</v>
      </c>
      <c r="T154">
        <v>103786</v>
      </c>
      <c r="AH154">
        <v>2793</v>
      </c>
      <c r="AI154">
        <v>108552</v>
      </c>
      <c r="AJ154">
        <v>103102</v>
      </c>
      <c r="AK154">
        <v>89349</v>
      </c>
      <c r="AL154">
        <v>77026</v>
      </c>
      <c r="AY154">
        <v>2793</v>
      </c>
      <c r="AZ154">
        <f>AVERAGE(C166,E166)</f>
        <v>589.5</v>
      </c>
      <c r="BA154">
        <f>AVERAGE(G166,I166)</f>
        <v>525.5</v>
      </c>
    </row>
    <row r="155" spans="1:53" x14ac:dyDescent="0.25">
      <c r="A155">
        <v>2849</v>
      </c>
      <c r="B155">
        <v>101477</v>
      </c>
      <c r="C155">
        <v>687</v>
      </c>
      <c r="D155">
        <v>100504</v>
      </c>
      <c r="E155">
        <v>474</v>
      </c>
      <c r="F155">
        <v>109847</v>
      </c>
      <c r="G155">
        <v>455</v>
      </c>
      <c r="H155">
        <v>103135</v>
      </c>
      <c r="I155">
        <v>517</v>
      </c>
      <c r="P155">
        <v>2812</v>
      </c>
      <c r="Q155">
        <v>101762</v>
      </c>
      <c r="R155">
        <v>100960</v>
      </c>
      <c r="S155">
        <v>109516</v>
      </c>
      <c r="T155">
        <v>104175</v>
      </c>
      <c r="AH155">
        <v>2812</v>
      </c>
      <c r="AI155">
        <v>108328</v>
      </c>
      <c r="AJ155">
        <v>102999</v>
      </c>
      <c r="AK155">
        <v>89349</v>
      </c>
      <c r="AL155">
        <v>76667</v>
      </c>
      <c r="AY155">
        <v>2812</v>
      </c>
      <c r="AZ155">
        <f>AVERAGE(C167,E167)</f>
        <v>578.5</v>
      </c>
      <c r="BA155">
        <f>AVERAGE(G167,I167)</f>
        <v>493</v>
      </c>
    </row>
    <row r="156" spans="1:53" x14ac:dyDescent="0.25">
      <c r="A156">
        <v>2867</v>
      </c>
      <c r="B156">
        <v>101627</v>
      </c>
      <c r="C156">
        <v>710</v>
      </c>
      <c r="D156">
        <v>101519</v>
      </c>
      <c r="E156">
        <v>466</v>
      </c>
      <c r="F156">
        <v>109670</v>
      </c>
      <c r="G156">
        <v>444</v>
      </c>
      <c r="H156">
        <v>104420</v>
      </c>
      <c r="I156">
        <v>449</v>
      </c>
      <c r="P156">
        <v>2830</v>
      </c>
      <c r="Q156">
        <v>101350</v>
      </c>
      <c r="R156">
        <v>101156</v>
      </c>
      <c r="S156">
        <v>109599</v>
      </c>
      <c r="T156">
        <v>104048</v>
      </c>
      <c r="AH156">
        <v>2830</v>
      </c>
      <c r="AI156">
        <v>108642</v>
      </c>
      <c r="AJ156">
        <v>101753</v>
      </c>
      <c r="AK156">
        <v>89800</v>
      </c>
      <c r="AL156">
        <v>76146</v>
      </c>
      <c r="AY156">
        <v>2830</v>
      </c>
      <c r="AZ156">
        <f>AVERAGE(C168,E168)</f>
        <v>572.5</v>
      </c>
      <c r="BA156">
        <f>AVERAGE(G168,I168)</f>
        <v>502</v>
      </c>
    </row>
    <row r="157" spans="1:53" x14ac:dyDescent="0.25">
      <c r="A157">
        <v>2886</v>
      </c>
      <c r="B157">
        <v>101204</v>
      </c>
      <c r="C157">
        <v>723</v>
      </c>
      <c r="D157">
        <v>100748</v>
      </c>
      <c r="E157">
        <v>510</v>
      </c>
      <c r="F157">
        <v>110029</v>
      </c>
      <c r="G157">
        <v>514</v>
      </c>
      <c r="H157">
        <v>103120</v>
      </c>
      <c r="I157">
        <v>443</v>
      </c>
      <c r="P157">
        <v>2849</v>
      </c>
      <c r="Q157">
        <v>101477</v>
      </c>
      <c r="R157">
        <v>100504</v>
      </c>
      <c r="S157">
        <v>109847</v>
      </c>
      <c r="T157">
        <v>103135</v>
      </c>
      <c r="AH157">
        <v>2849</v>
      </c>
      <c r="AI157">
        <v>108930</v>
      </c>
      <c r="AJ157">
        <v>103154</v>
      </c>
      <c r="AK157">
        <v>89022</v>
      </c>
      <c r="AL157">
        <v>76624</v>
      </c>
      <c r="AY157">
        <v>2849</v>
      </c>
      <c r="AZ157">
        <f>AVERAGE(C169,E169)</f>
        <v>551.5</v>
      </c>
      <c r="BA157">
        <f>AVERAGE(G169,I169)</f>
        <v>529.5</v>
      </c>
    </row>
    <row r="158" spans="1:53" x14ac:dyDescent="0.25">
      <c r="A158">
        <v>2905</v>
      </c>
      <c r="B158">
        <v>101410</v>
      </c>
      <c r="C158">
        <v>698</v>
      </c>
      <c r="D158">
        <v>101146</v>
      </c>
      <c r="E158">
        <v>494</v>
      </c>
      <c r="F158">
        <v>109914</v>
      </c>
      <c r="G158">
        <v>498</v>
      </c>
      <c r="H158">
        <v>103941</v>
      </c>
      <c r="I158">
        <v>506</v>
      </c>
      <c r="P158">
        <v>2867</v>
      </c>
      <c r="Q158">
        <v>101627</v>
      </c>
      <c r="R158">
        <v>101519</v>
      </c>
      <c r="S158">
        <v>109670</v>
      </c>
      <c r="T158">
        <v>104420</v>
      </c>
      <c r="AH158">
        <v>2867</v>
      </c>
      <c r="AI158">
        <v>109253</v>
      </c>
      <c r="AJ158">
        <v>102815</v>
      </c>
      <c r="AK158">
        <v>88724</v>
      </c>
      <c r="AL158">
        <v>76215</v>
      </c>
      <c r="AY158">
        <v>2867</v>
      </c>
      <c r="AZ158">
        <f>AVERAGE(C170,E170)</f>
        <v>566</v>
      </c>
      <c r="BA158">
        <f>AVERAGE(G170,I170)</f>
        <v>486.5</v>
      </c>
    </row>
    <row r="159" spans="1:53" x14ac:dyDescent="0.25">
      <c r="A159">
        <v>2923</v>
      </c>
      <c r="B159">
        <v>101018</v>
      </c>
      <c r="C159">
        <v>723</v>
      </c>
      <c r="D159">
        <v>100564</v>
      </c>
      <c r="E159">
        <v>468</v>
      </c>
      <c r="F159">
        <v>109493</v>
      </c>
      <c r="G159">
        <v>467</v>
      </c>
      <c r="H159">
        <v>103327</v>
      </c>
      <c r="I159">
        <v>474</v>
      </c>
      <c r="P159">
        <v>2886</v>
      </c>
      <c r="Q159">
        <v>101204</v>
      </c>
      <c r="R159">
        <v>100748</v>
      </c>
      <c r="S159">
        <v>110029</v>
      </c>
      <c r="T159">
        <v>103120</v>
      </c>
      <c r="AH159">
        <v>2886</v>
      </c>
      <c r="AI159">
        <v>109247</v>
      </c>
      <c r="AJ159">
        <v>103095</v>
      </c>
      <c r="AK159">
        <v>89327</v>
      </c>
      <c r="AL159">
        <v>75910</v>
      </c>
      <c r="AY159">
        <v>2886</v>
      </c>
      <c r="AZ159">
        <f>AVERAGE(C171,E171)</f>
        <v>591</v>
      </c>
      <c r="BA159">
        <f>AVERAGE(G171,I171)</f>
        <v>492.5</v>
      </c>
    </row>
    <row r="160" spans="1:53" x14ac:dyDescent="0.25">
      <c r="A160">
        <v>2942</v>
      </c>
      <c r="B160">
        <v>100714</v>
      </c>
      <c r="C160">
        <v>707</v>
      </c>
      <c r="D160">
        <v>100613</v>
      </c>
      <c r="E160">
        <v>483</v>
      </c>
      <c r="F160">
        <v>108705</v>
      </c>
      <c r="G160">
        <v>493</v>
      </c>
      <c r="H160">
        <v>103034</v>
      </c>
      <c r="I160">
        <v>457</v>
      </c>
      <c r="P160">
        <v>2905</v>
      </c>
      <c r="Q160">
        <v>101410</v>
      </c>
      <c r="R160">
        <v>101146</v>
      </c>
      <c r="S160">
        <v>109914</v>
      </c>
      <c r="T160">
        <v>103941</v>
      </c>
      <c r="AH160">
        <v>2905</v>
      </c>
      <c r="AI160">
        <v>109525</v>
      </c>
      <c r="AJ160">
        <v>103729</v>
      </c>
      <c r="AK160">
        <v>89262</v>
      </c>
      <c r="AL160">
        <v>76464</v>
      </c>
      <c r="AY160">
        <v>2905</v>
      </c>
      <c r="AZ160">
        <f>AVERAGE(C172,E172)</f>
        <v>563</v>
      </c>
      <c r="BA160">
        <f>AVERAGE(G172,I172)</f>
        <v>483.5</v>
      </c>
    </row>
    <row r="161" spans="1:53" x14ac:dyDescent="0.25">
      <c r="A161">
        <v>2961</v>
      </c>
      <c r="B161">
        <v>101195</v>
      </c>
      <c r="C161">
        <v>670</v>
      </c>
      <c r="D161">
        <v>100022</v>
      </c>
      <c r="E161">
        <v>502</v>
      </c>
      <c r="F161">
        <v>108308</v>
      </c>
      <c r="G161">
        <v>476</v>
      </c>
      <c r="H161">
        <v>103578</v>
      </c>
      <c r="I161">
        <v>483</v>
      </c>
      <c r="P161">
        <v>2923</v>
      </c>
      <c r="Q161">
        <v>101018</v>
      </c>
      <c r="R161">
        <v>100564</v>
      </c>
      <c r="S161">
        <v>109493</v>
      </c>
      <c r="T161">
        <v>103327</v>
      </c>
      <c r="AH161">
        <v>2923</v>
      </c>
      <c r="AI161">
        <v>109522</v>
      </c>
      <c r="AJ161">
        <v>103784</v>
      </c>
      <c r="AK161">
        <v>88838</v>
      </c>
      <c r="AL161">
        <v>75892</v>
      </c>
      <c r="AY161">
        <v>2923</v>
      </c>
      <c r="AZ161">
        <f>AVERAGE(C173,E173)</f>
        <v>546.5</v>
      </c>
      <c r="BA161">
        <f>AVERAGE(G173,I173)</f>
        <v>508</v>
      </c>
    </row>
    <row r="162" spans="1:53" x14ac:dyDescent="0.25">
      <c r="A162">
        <v>2979</v>
      </c>
      <c r="B162">
        <v>101238</v>
      </c>
      <c r="C162">
        <v>732</v>
      </c>
      <c r="D162">
        <v>100442</v>
      </c>
      <c r="E162">
        <v>491</v>
      </c>
      <c r="F162">
        <v>109464</v>
      </c>
      <c r="G162">
        <v>492</v>
      </c>
      <c r="H162">
        <v>103441</v>
      </c>
      <c r="I162">
        <v>468</v>
      </c>
      <c r="P162">
        <v>2942</v>
      </c>
      <c r="Q162">
        <v>100714</v>
      </c>
      <c r="R162">
        <v>100613</v>
      </c>
      <c r="S162">
        <v>108705</v>
      </c>
      <c r="T162">
        <v>103034</v>
      </c>
      <c r="AH162">
        <v>2942</v>
      </c>
      <c r="AI162">
        <v>109821</v>
      </c>
      <c r="AJ162">
        <v>103352</v>
      </c>
      <c r="AK162">
        <v>89065</v>
      </c>
      <c r="AL162">
        <v>75636</v>
      </c>
      <c r="AY162">
        <v>2942</v>
      </c>
      <c r="AZ162">
        <f>AVERAGE(C174,E174)</f>
        <v>535</v>
      </c>
      <c r="BA162">
        <f>AVERAGE(G174,I174)</f>
        <v>513</v>
      </c>
    </row>
    <row r="163" spans="1:53" x14ac:dyDescent="0.25">
      <c r="A163">
        <v>2998</v>
      </c>
      <c r="B163">
        <v>100685</v>
      </c>
      <c r="C163">
        <v>732</v>
      </c>
      <c r="D163">
        <v>100783</v>
      </c>
      <c r="E163">
        <v>502</v>
      </c>
      <c r="F163">
        <v>109552</v>
      </c>
      <c r="G163">
        <v>500</v>
      </c>
      <c r="H163">
        <v>103098</v>
      </c>
      <c r="I163">
        <v>505</v>
      </c>
      <c r="P163">
        <v>2961</v>
      </c>
      <c r="Q163">
        <v>101195</v>
      </c>
      <c r="R163">
        <v>100022</v>
      </c>
      <c r="S163">
        <v>108308</v>
      </c>
      <c r="T163">
        <v>103578</v>
      </c>
      <c r="AH163">
        <v>2961</v>
      </c>
      <c r="AI163">
        <v>109984</v>
      </c>
      <c r="AJ163">
        <v>103434</v>
      </c>
      <c r="AK163">
        <v>89352</v>
      </c>
      <c r="AL163">
        <v>75271</v>
      </c>
      <c r="AY163">
        <v>2961</v>
      </c>
      <c r="AZ163">
        <f>AVERAGE(C175,E175)</f>
        <v>538.5</v>
      </c>
      <c r="BA163">
        <f>AVERAGE(G175,I175)</f>
        <v>472.5</v>
      </c>
    </row>
    <row r="164" spans="1:53" x14ac:dyDescent="0.25">
      <c r="A164">
        <v>3016</v>
      </c>
      <c r="B164">
        <v>101136</v>
      </c>
      <c r="C164">
        <v>690</v>
      </c>
      <c r="D164">
        <v>100505</v>
      </c>
      <c r="E164">
        <v>461</v>
      </c>
      <c r="F164">
        <v>109301</v>
      </c>
      <c r="G164">
        <v>477</v>
      </c>
      <c r="H164">
        <v>103827</v>
      </c>
      <c r="I164">
        <v>503</v>
      </c>
      <c r="P164">
        <v>2979</v>
      </c>
      <c r="Q164">
        <v>101238</v>
      </c>
      <c r="R164">
        <v>100442</v>
      </c>
      <c r="S164">
        <v>109464</v>
      </c>
      <c r="T164">
        <v>103441</v>
      </c>
      <c r="AH164">
        <v>2979</v>
      </c>
      <c r="AI164">
        <v>109916</v>
      </c>
      <c r="AJ164">
        <v>104199</v>
      </c>
      <c r="AK164">
        <v>89402</v>
      </c>
      <c r="AL164">
        <v>75250</v>
      </c>
      <c r="AY164">
        <v>2979</v>
      </c>
      <c r="AZ164">
        <f>AVERAGE(C176,E176)</f>
        <v>554.5</v>
      </c>
      <c r="BA164">
        <f>AVERAGE(G176,I176)</f>
        <v>497</v>
      </c>
    </row>
    <row r="165" spans="1:53" x14ac:dyDescent="0.25">
      <c r="A165">
        <v>3035</v>
      </c>
      <c r="B165">
        <v>101014</v>
      </c>
      <c r="C165">
        <v>633</v>
      </c>
      <c r="D165">
        <v>100172</v>
      </c>
      <c r="E165">
        <v>469</v>
      </c>
      <c r="F165">
        <v>109431</v>
      </c>
      <c r="G165">
        <v>503</v>
      </c>
      <c r="H165">
        <v>103905</v>
      </c>
      <c r="I165">
        <v>499</v>
      </c>
      <c r="P165">
        <v>2998</v>
      </c>
      <c r="Q165">
        <v>100685</v>
      </c>
      <c r="R165">
        <v>100783</v>
      </c>
      <c r="S165">
        <v>109552</v>
      </c>
      <c r="T165">
        <v>103098</v>
      </c>
      <c r="AH165">
        <v>2998</v>
      </c>
      <c r="AI165">
        <v>110267</v>
      </c>
      <c r="AJ165">
        <v>104051</v>
      </c>
      <c r="AK165">
        <v>89516</v>
      </c>
      <c r="AL165">
        <v>75988</v>
      </c>
      <c r="AY165">
        <v>2998</v>
      </c>
      <c r="AZ165">
        <f>AVERAGE(C177,E177)</f>
        <v>515.5</v>
      </c>
      <c r="BA165">
        <f>AVERAGE(G177,I177)</f>
        <v>467</v>
      </c>
    </row>
    <row r="166" spans="1:53" x14ac:dyDescent="0.25">
      <c r="A166">
        <v>3054</v>
      </c>
      <c r="B166">
        <v>101044</v>
      </c>
      <c r="C166">
        <v>691</v>
      </c>
      <c r="D166">
        <v>100356</v>
      </c>
      <c r="E166">
        <v>488</v>
      </c>
      <c r="F166">
        <v>108870</v>
      </c>
      <c r="G166">
        <v>542</v>
      </c>
      <c r="H166">
        <v>104100</v>
      </c>
      <c r="I166">
        <v>509</v>
      </c>
      <c r="P166">
        <v>3016</v>
      </c>
      <c r="Q166">
        <v>101136</v>
      </c>
      <c r="R166">
        <v>100505</v>
      </c>
      <c r="S166">
        <v>109301</v>
      </c>
      <c r="T166">
        <v>103827</v>
      </c>
      <c r="AH166">
        <v>3016</v>
      </c>
      <c r="AI166">
        <v>110392</v>
      </c>
      <c r="AJ166">
        <v>103951</v>
      </c>
      <c r="AK166">
        <v>89223</v>
      </c>
      <c r="AL166">
        <v>74968</v>
      </c>
      <c r="AY166">
        <v>3016</v>
      </c>
      <c r="AZ166">
        <f>AVERAGE(C178,E178)</f>
        <v>542</v>
      </c>
      <c r="BA166">
        <f>AVERAGE(G178,I178)</f>
        <v>491</v>
      </c>
    </row>
    <row r="167" spans="1:53" x14ac:dyDescent="0.25">
      <c r="A167">
        <v>3072</v>
      </c>
      <c r="B167">
        <v>101463</v>
      </c>
      <c r="C167">
        <v>683</v>
      </c>
      <c r="D167">
        <v>100547</v>
      </c>
      <c r="E167">
        <v>474</v>
      </c>
      <c r="F167">
        <v>109392</v>
      </c>
      <c r="G167">
        <v>508</v>
      </c>
      <c r="H167">
        <v>103707</v>
      </c>
      <c r="I167">
        <v>478</v>
      </c>
      <c r="P167">
        <v>3035</v>
      </c>
      <c r="Q167">
        <v>101014</v>
      </c>
      <c r="R167">
        <v>100172</v>
      </c>
      <c r="S167">
        <v>109431</v>
      </c>
      <c r="T167">
        <v>103905</v>
      </c>
      <c r="AH167">
        <v>3035</v>
      </c>
      <c r="AI167">
        <v>110526</v>
      </c>
      <c r="AJ167">
        <v>104234</v>
      </c>
      <c r="AK167">
        <v>88446</v>
      </c>
      <c r="AL167">
        <v>74985</v>
      </c>
      <c r="AY167">
        <v>3035</v>
      </c>
      <c r="AZ167">
        <f>AVERAGE(C179,E179)</f>
        <v>544</v>
      </c>
      <c r="BA167">
        <f>AVERAGE(G179,I179)</f>
        <v>472</v>
      </c>
    </row>
    <row r="168" spans="1:53" x14ac:dyDescent="0.25">
      <c r="A168">
        <v>3091</v>
      </c>
      <c r="B168">
        <v>100564</v>
      </c>
      <c r="C168">
        <v>664</v>
      </c>
      <c r="D168">
        <v>100639</v>
      </c>
      <c r="E168">
        <v>481</v>
      </c>
      <c r="F168">
        <v>109215</v>
      </c>
      <c r="G168">
        <v>513</v>
      </c>
      <c r="H168">
        <v>104017</v>
      </c>
      <c r="I168">
        <v>491</v>
      </c>
      <c r="P168">
        <v>3054</v>
      </c>
      <c r="Q168">
        <v>101044</v>
      </c>
      <c r="R168">
        <v>100356</v>
      </c>
      <c r="S168">
        <v>108870</v>
      </c>
      <c r="T168">
        <v>104100</v>
      </c>
      <c r="AH168">
        <v>3054</v>
      </c>
      <c r="AI168">
        <v>111141</v>
      </c>
      <c r="AJ168">
        <v>103705</v>
      </c>
      <c r="AK168">
        <v>88670</v>
      </c>
      <c r="AL168">
        <v>74576</v>
      </c>
      <c r="AY168">
        <v>3054</v>
      </c>
      <c r="AZ168">
        <f>AVERAGE(C180,E180)</f>
        <v>555</v>
      </c>
      <c r="BA168">
        <f>AVERAGE(G180,I180)</f>
        <v>479.5</v>
      </c>
    </row>
    <row r="169" spans="1:53" x14ac:dyDescent="0.25">
      <c r="A169">
        <v>3110</v>
      </c>
      <c r="B169">
        <v>100773</v>
      </c>
      <c r="C169">
        <v>626</v>
      </c>
      <c r="D169">
        <v>100534</v>
      </c>
      <c r="E169">
        <v>477</v>
      </c>
      <c r="F169">
        <v>109272</v>
      </c>
      <c r="G169">
        <v>511</v>
      </c>
      <c r="H169">
        <v>103834</v>
      </c>
      <c r="I169">
        <v>548</v>
      </c>
      <c r="P169">
        <v>3072</v>
      </c>
      <c r="Q169">
        <v>101463</v>
      </c>
      <c r="R169">
        <v>100547</v>
      </c>
      <c r="S169">
        <v>109392</v>
      </c>
      <c r="T169">
        <v>103707</v>
      </c>
      <c r="AH169">
        <v>3072</v>
      </c>
      <c r="AI169">
        <v>110652</v>
      </c>
      <c r="AJ169">
        <v>104398</v>
      </c>
      <c r="AK169">
        <v>89254</v>
      </c>
      <c r="AL169">
        <v>74829</v>
      </c>
      <c r="AY169">
        <v>3072</v>
      </c>
      <c r="AZ169">
        <f>AVERAGE(C181,E181)</f>
        <v>528</v>
      </c>
      <c r="BA169">
        <f>AVERAGE(G181,I181)</f>
        <v>477.5</v>
      </c>
    </row>
    <row r="170" spans="1:53" x14ac:dyDescent="0.25">
      <c r="A170">
        <v>3128</v>
      </c>
      <c r="B170">
        <v>101295</v>
      </c>
      <c r="C170">
        <v>592</v>
      </c>
      <c r="D170">
        <v>100579</v>
      </c>
      <c r="E170">
        <v>540</v>
      </c>
      <c r="F170">
        <v>108538</v>
      </c>
      <c r="G170">
        <v>508</v>
      </c>
      <c r="H170">
        <v>104060</v>
      </c>
      <c r="I170">
        <v>465</v>
      </c>
      <c r="P170">
        <v>3091</v>
      </c>
      <c r="Q170">
        <v>100564</v>
      </c>
      <c r="R170">
        <v>100639</v>
      </c>
      <c r="S170">
        <v>109215</v>
      </c>
      <c r="T170">
        <v>104017</v>
      </c>
      <c r="AH170">
        <v>3091</v>
      </c>
      <c r="AI170">
        <v>110811</v>
      </c>
      <c r="AJ170">
        <v>105122</v>
      </c>
      <c r="AK170">
        <v>88439</v>
      </c>
      <c r="AL170">
        <v>74581</v>
      </c>
      <c r="AY170">
        <v>3091</v>
      </c>
      <c r="AZ170">
        <f>AVERAGE(C182,E182)</f>
        <v>515.5</v>
      </c>
      <c r="BA170">
        <f>AVERAGE(G182,I182)</f>
        <v>493</v>
      </c>
    </row>
    <row r="171" spans="1:53" x14ac:dyDescent="0.25">
      <c r="A171">
        <v>3147</v>
      </c>
      <c r="B171">
        <v>100838</v>
      </c>
      <c r="C171">
        <v>669</v>
      </c>
      <c r="D171">
        <v>100331</v>
      </c>
      <c r="E171">
        <v>513</v>
      </c>
      <c r="F171">
        <v>109151</v>
      </c>
      <c r="G171">
        <v>491</v>
      </c>
      <c r="H171">
        <v>103958</v>
      </c>
      <c r="I171">
        <v>494</v>
      </c>
      <c r="P171">
        <v>3110</v>
      </c>
      <c r="Q171">
        <v>100773</v>
      </c>
      <c r="R171">
        <v>100534</v>
      </c>
      <c r="S171">
        <v>109272</v>
      </c>
      <c r="T171">
        <v>103834</v>
      </c>
      <c r="AH171">
        <v>3110</v>
      </c>
      <c r="AI171">
        <v>110586</v>
      </c>
      <c r="AJ171">
        <v>105049</v>
      </c>
      <c r="AK171">
        <v>88744</v>
      </c>
      <c r="AL171">
        <v>74681</v>
      </c>
      <c r="AY171">
        <v>3110</v>
      </c>
      <c r="AZ171">
        <f>AVERAGE(C183,E183)</f>
        <v>513</v>
      </c>
      <c r="BA171">
        <f>AVERAGE(G183,I183)</f>
        <v>504</v>
      </c>
    </row>
    <row r="172" spans="1:53" x14ac:dyDescent="0.25">
      <c r="A172">
        <v>3165</v>
      </c>
      <c r="B172">
        <v>100497</v>
      </c>
      <c r="C172">
        <v>602</v>
      </c>
      <c r="D172">
        <v>100000</v>
      </c>
      <c r="E172">
        <v>524</v>
      </c>
      <c r="F172">
        <v>108445</v>
      </c>
      <c r="G172">
        <v>510</v>
      </c>
      <c r="H172">
        <v>103931</v>
      </c>
      <c r="I172">
        <v>457</v>
      </c>
      <c r="P172">
        <v>3128</v>
      </c>
      <c r="Q172">
        <v>101295</v>
      </c>
      <c r="R172">
        <v>100579</v>
      </c>
      <c r="S172">
        <v>108538</v>
      </c>
      <c r="T172">
        <v>104060</v>
      </c>
      <c r="AH172">
        <v>3128</v>
      </c>
      <c r="AI172">
        <v>110766</v>
      </c>
      <c r="AJ172">
        <v>104715</v>
      </c>
      <c r="AK172">
        <v>88693</v>
      </c>
      <c r="AL172">
        <v>74118</v>
      </c>
      <c r="AY172">
        <v>3128</v>
      </c>
      <c r="AZ172">
        <f>AVERAGE(C184,E184)</f>
        <v>507.5</v>
      </c>
      <c r="BA172">
        <f>AVERAGE(G184,I184)</f>
        <v>489.5</v>
      </c>
    </row>
    <row r="173" spans="1:53" x14ac:dyDescent="0.25">
      <c r="A173">
        <v>3184</v>
      </c>
      <c r="B173">
        <v>100809</v>
      </c>
      <c r="C173">
        <v>594</v>
      </c>
      <c r="D173">
        <v>100013</v>
      </c>
      <c r="E173">
        <v>499</v>
      </c>
      <c r="F173">
        <v>108226</v>
      </c>
      <c r="G173">
        <v>494</v>
      </c>
      <c r="H173">
        <v>103975</v>
      </c>
      <c r="I173">
        <v>522</v>
      </c>
      <c r="P173">
        <v>3147</v>
      </c>
      <c r="Q173">
        <v>100838</v>
      </c>
      <c r="R173">
        <v>100331</v>
      </c>
      <c r="S173">
        <v>109151</v>
      </c>
      <c r="T173">
        <v>103958</v>
      </c>
      <c r="AH173">
        <v>3147</v>
      </c>
      <c r="AI173">
        <v>111084</v>
      </c>
      <c r="AJ173">
        <v>105438</v>
      </c>
      <c r="AK173">
        <v>88923</v>
      </c>
      <c r="AL173">
        <v>74439</v>
      </c>
      <c r="AY173">
        <v>3147</v>
      </c>
      <c r="AZ173">
        <f>AVERAGE(C185,E185)</f>
        <v>525.5</v>
      </c>
      <c r="BA173">
        <f>AVERAGE(G185,I185)</f>
        <v>489.5</v>
      </c>
    </row>
    <row r="174" spans="1:53" x14ac:dyDescent="0.25">
      <c r="A174">
        <v>3203</v>
      </c>
      <c r="B174">
        <v>101095</v>
      </c>
      <c r="C174">
        <v>579</v>
      </c>
      <c r="D174">
        <v>100776</v>
      </c>
      <c r="E174">
        <v>491</v>
      </c>
      <c r="F174">
        <v>109875</v>
      </c>
      <c r="G174">
        <v>520</v>
      </c>
      <c r="H174">
        <v>104412</v>
      </c>
      <c r="I174">
        <v>506</v>
      </c>
      <c r="P174">
        <v>3165</v>
      </c>
      <c r="Q174">
        <v>100497</v>
      </c>
      <c r="R174">
        <v>100000</v>
      </c>
      <c r="S174">
        <v>108445</v>
      </c>
      <c r="T174">
        <v>103931</v>
      </c>
      <c r="AH174">
        <v>3165</v>
      </c>
      <c r="AI174">
        <v>110883</v>
      </c>
      <c r="AJ174">
        <v>104972</v>
      </c>
      <c r="AK174">
        <v>88576</v>
      </c>
      <c r="AL174">
        <v>74229</v>
      </c>
      <c r="AY174">
        <v>3165</v>
      </c>
      <c r="AZ174">
        <f>AVERAGE(C186,E186)</f>
        <v>503.5</v>
      </c>
      <c r="BA174">
        <f>AVERAGE(G186,I186)</f>
        <v>475</v>
      </c>
    </row>
    <row r="175" spans="1:53" x14ac:dyDescent="0.25">
      <c r="A175">
        <v>3221</v>
      </c>
      <c r="B175">
        <v>101066</v>
      </c>
      <c r="C175">
        <v>605</v>
      </c>
      <c r="D175">
        <v>100166</v>
      </c>
      <c r="E175">
        <v>472</v>
      </c>
      <c r="F175">
        <v>108569</v>
      </c>
      <c r="G175">
        <v>477</v>
      </c>
      <c r="H175">
        <v>103333</v>
      </c>
      <c r="I175">
        <v>468</v>
      </c>
      <c r="P175">
        <v>3184</v>
      </c>
      <c r="Q175">
        <v>100809</v>
      </c>
      <c r="R175">
        <v>100013</v>
      </c>
      <c r="S175">
        <v>108226</v>
      </c>
      <c r="T175">
        <v>103975</v>
      </c>
      <c r="AH175">
        <v>3184</v>
      </c>
      <c r="AI175">
        <v>110815</v>
      </c>
      <c r="AJ175">
        <v>104735</v>
      </c>
      <c r="AK175">
        <v>89025</v>
      </c>
      <c r="AL175">
        <v>73845</v>
      </c>
      <c r="AY175">
        <v>3184</v>
      </c>
      <c r="AZ175">
        <f>AVERAGE(C187,E187)</f>
        <v>533.5</v>
      </c>
      <c r="BA175">
        <f>AVERAGE(G187,I187)</f>
        <v>498</v>
      </c>
    </row>
    <row r="176" spans="1:53" x14ac:dyDescent="0.25">
      <c r="A176">
        <v>3240</v>
      </c>
      <c r="B176">
        <v>100434</v>
      </c>
      <c r="C176">
        <v>567</v>
      </c>
      <c r="D176">
        <v>101087</v>
      </c>
      <c r="E176">
        <v>542</v>
      </c>
      <c r="F176">
        <v>108644</v>
      </c>
      <c r="G176">
        <v>506</v>
      </c>
      <c r="H176">
        <v>104026</v>
      </c>
      <c r="I176">
        <v>488</v>
      </c>
      <c r="P176">
        <v>3203</v>
      </c>
      <c r="Q176">
        <v>101095</v>
      </c>
      <c r="R176">
        <v>100776</v>
      </c>
      <c r="S176">
        <v>109875</v>
      </c>
      <c r="T176">
        <v>104412</v>
      </c>
      <c r="AH176">
        <v>3203</v>
      </c>
      <c r="AI176">
        <v>112231</v>
      </c>
      <c r="AJ176">
        <v>105683</v>
      </c>
      <c r="AK176">
        <v>88578</v>
      </c>
      <c r="AL176">
        <v>74256</v>
      </c>
      <c r="AY176">
        <v>3203</v>
      </c>
      <c r="AZ176">
        <f>AVERAGE(C188,E188)</f>
        <v>488</v>
      </c>
      <c r="BA176">
        <f>AVERAGE(G188,I188)</f>
        <v>472</v>
      </c>
    </row>
    <row r="177" spans="1:53" x14ac:dyDescent="0.25">
      <c r="A177">
        <v>3259</v>
      </c>
      <c r="B177">
        <v>100690</v>
      </c>
      <c r="C177">
        <v>563</v>
      </c>
      <c r="D177">
        <v>100467</v>
      </c>
      <c r="E177">
        <v>468</v>
      </c>
      <c r="F177">
        <v>108537</v>
      </c>
      <c r="G177">
        <v>463</v>
      </c>
      <c r="H177">
        <v>104133</v>
      </c>
      <c r="I177">
        <v>471</v>
      </c>
      <c r="P177">
        <v>3221</v>
      </c>
      <c r="Q177">
        <v>101066</v>
      </c>
      <c r="R177">
        <v>100166</v>
      </c>
      <c r="S177">
        <v>108569</v>
      </c>
      <c r="T177">
        <v>103333</v>
      </c>
      <c r="AH177">
        <v>3221</v>
      </c>
      <c r="AI177">
        <v>112269</v>
      </c>
      <c r="AJ177">
        <v>105565</v>
      </c>
      <c r="AK177">
        <v>88897</v>
      </c>
      <c r="AL177">
        <v>73341</v>
      </c>
      <c r="AY177">
        <v>3221</v>
      </c>
      <c r="AZ177">
        <f>AVERAGE(C189,E189)</f>
        <v>510</v>
      </c>
      <c r="BA177">
        <f>AVERAGE(G189,I189)</f>
        <v>481</v>
      </c>
    </row>
    <row r="178" spans="1:53" x14ac:dyDescent="0.25">
      <c r="A178">
        <v>3277</v>
      </c>
      <c r="B178">
        <v>100166</v>
      </c>
      <c r="C178">
        <v>589</v>
      </c>
      <c r="D178">
        <v>100177</v>
      </c>
      <c r="E178">
        <v>495</v>
      </c>
      <c r="F178">
        <v>107986</v>
      </c>
      <c r="G178">
        <v>506</v>
      </c>
      <c r="H178">
        <v>103950</v>
      </c>
      <c r="I178">
        <v>476</v>
      </c>
      <c r="P178">
        <v>3240</v>
      </c>
      <c r="Q178">
        <v>100434</v>
      </c>
      <c r="R178">
        <v>101087</v>
      </c>
      <c r="S178">
        <v>108644</v>
      </c>
      <c r="T178">
        <v>104026</v>
      </c>
      <c r="AH178">
        <v>3240</v>
      </c>
      <c r="AI178">
        <v>112469</v>
      </c>
      <c r="AJ178">
        <v>106461</v>
      </c>
      <c r="AK178">
        <v>88311</v>
      </c>
      <c r="AL178">
        <v>73496</v>
      </c>
      <c r="AY178">
        <v>3240</v>
      </c>
      <c r="AZ178">
        <f>AVERAGE(C190,E190)</f>
        <v>505</v>
      </c>
      <c r="BA178">
        <f>AVERAGE(G190,I190)</f>
        <v>503</v>
      </c>
    </row>
    <row r="179" spans="1:53" x14ac:dyDescent="0.25">
      <c r="A179">
        <v>3296</v>
      </c>
      <c r="B179">
        <v>100106</v>
      </c>
      <c r="C179">
        <v>620</v>
      </c>
      <c r="D179">
        <v>100851</v>
      </c>
      <c r="E179">
        <v>468</v>
      </c>
      <c r="F179">
        <v>108443</v>
      </c>
      <c r="G179">
        <v>435</v>
      </c>
      <c r="H179">
        <v>104154</v>
      </c>
      <c r="I179">
        <v>509</v>
      </c>
      <c r="P179">
        <v>3259</v>
      </c>
      <c r="Q179">
        <v>100690</v>
      </c>
      <c r="R179">
        <v>100467</v>
      </c>
      <c r="S179">
        <v>108537</v>
      </c>
      <c r="T179">
        <v>104133</v>
      </c>
      <c r="AH179">
        <v>3259</v>
      </c>
      <c r="AI179">
        <v>112653</v>
      </c>
      <c r="AJ179">
        <v>104958</v>
      </c>
      <c r="AK179">
        <v>88027</v>
      </c>
      <c r="AL179">
        <v>73720</v>
      </c>
      <c r="AY179">
        <v>3259</v>
      </c>
      <c r="AZ179">
        <f>AVERAGE(C191,E191)</f>
        <v>535.5</v>
      </c>
      <c r="BA179">
        <f>AVERAGE(G191,I191)</f>
        <v>465.5</v>
      </c>
    </row>
    <row r="180" spans="1:53" x14ac:dyDescent="0.25">
      <c r="A180">
        <v>3314</v>
      </c>
      <c r="B180">
        <v>100225</v>
      </c>
      <c r="C180">
        <v>590</v>
      </c>
      <c r="D180">
        <v>100720</v>
      </c>
      <c r="E180">
        <v>520</v>
      </c>
      <c r="F180">
        <v>108406</v>
      </c>
      <c r="G180">
        <v>479</v>
      </c>
      <c r="H180">
        <v>103945</v>
      </c>
      <c r="I180">
        <v>480</v>
      </c>
      <c r="P180">
        <v>3277</v>
      </c>
      <c r="Q180">
        <v>100166</v>
      </c>
      <c r="R180">
        <v>100177</v>
      </c>
      <c r="S180">
        <v>107986</v>
      </c>
      <c r="T180">
        <v>103950</v>
      </c>
      <c r="AH180">
        <v>3277</v>
      </c>
      <c r="AI180">
        <v>112537</v>
      </c>
      <c r="AJ180">
        <v>105249</v>
      </c>
      <c r="AK180">
        <v>89023</v>
      </c>
      <c r="AL180">
        <v>74059</v>
      </c>
      <c r="AY180">
        <v>3277</v>
      </c>
      <c r="AZ180">
        <f>AVERAGE(C192,E192)</f>
        <v>492</v>
      </c>
      <c r="BA180">
        <f>AVERAGE(G192,I192)</f>
        <v>509.5</v>
      </c>
    </row>
    <row r="181" spans="1:53" x14ac:dyDescent="0.25">
      <c r="A181">
        <v>3333</v>
      </c>
      <c r="B181">
        <v>100408</v>
      </c>
      <c r="C181">
        <v>580</v>
      </c>
      <c r="D181">
        <v>100547</v>
      </c>
      <c r="E181">
        <v>476</v>
      </c>
      <c r="F181">
        <v>108483</v>
      </c>
      <c r="G181">
        <v>508</v>
      </c>
      <c r="H181">
        <v>103559</v>
      </c>
      <c r="I181">
        <v>447</v>
      </c>
      <c r="P181">
        <v>3296</v>
      </c>
      <c r="Q181">
        <v>100106</v>
      </c>
      <c r="R181">
        <v>100851</v>
      </c>
      <c r="S181">
        <v>108443</v>
      </c>
      <c r="T181">
        <v>104154</v>
      </c>
      <c r="AH181">
        <v>3296</v>
      </c>
      <c r="AI181">
        <v>113042</v>
      </c>
      <c r="AJ181">
        <v>105766</v>
      </c>
      <c r="AK181">
        <v>89191</v>
      </c>
      <c r="AL181">
        <v>73379</v>
      </c>
      <c r="AY181">
        <v>3296</v>
      </c>
      <c r="AZ181">
        <f>AVERAGE(C193,E193)</f>
        <v>540.5</v>
      </c>
      <c r="BA181">
        <f>AVERAGE(G193,I193)</f>
        <v>501.5</v>
      </c>
    </row>
    <row r="182" spans="1:53" x14ac:dyDescent="0.25">
      <c r="A182">
        <v>3352</v>
      </c>
      <c r="B182">
        <v>100144</v>
      </c>
      <c r="C182">
        <v>565</v>
      </c>
      <c r="D182">
        <v>99873</v>
      </c>
      <c r="E182">
        <v>466</v>
      </c>
      <c r="F182">
        <v>107548</v>
      </c>
      <c r="G182">
        <v>473</v>
      </c>
      <c r="H182">
        <v>104210</v>
      </c>
      <c r="I182">
        <v>513</v>
      </c>
      <c r="P182">
        <v>3314</v>
      </c>
      <c r="Q182">
        <v>100225</v>
      </c>
      <c r="R182">
        <v>100720</v>
      </c>
      <c r="S182">
        <v>108406</v>
      </c>
      <c r="T182">
        <v>103945</v>
      </c>
      <c r="AH182">
        <v>3314</v>
      </c>
      <c r="AI182">
        <v>112553</v>
      </c>
      <c r="AJ182">
        <v>105501</v>
      </c>
      <c r="AK182">
        <v>88082</v>
      </c>
      <c r="AL182">
        <v>73526</v>
      </c>
      <c r="AY182">
        <v>3314</v>
      </c>
      <c r="AZ182">
        <f>AVERAGE(C194,E194)</f>
        <v>533.5</v>
      </c>
      <c r="BA182">
        <f>AVERAGE(G194,I194)</f>
        <v>491</v>
      </c>
    </row>
    <row r="183" spans="1:53" x14ac:dyDescent="0.25">
      <c r="A183">
        <v>3370</v>
      </c>
      <c r="B183">
        <v>99803</v>
      </c>
      <c r="C183">
        <v>546</v>
      </c>
      <c r="D183">
        <v>99648</v>
      </c>
      <c r="E183">
        <v>480</v>
      </c>
      <c r="F183">
        <v>108502</v>
      </c>
      <c r="G183">
        <v>514</v>
      </c>
      <c r="H183">
        <v>103683</v>
      </c>
      <c r="I183">
        <v>494</v>
      </c>
      <c r="P183">
        <v>3333</v>
      </c>
      <c r="Q183">
        <v>100408</v>
      </c>
      <c r="R183">
        <v>100547</v>
      </c>
      <c r="S183">
        <v>108483</v>
      </c>
      <c r="T183">
        <v>103559</v>
      </c>
      <c r="AH183">
        <v>3333</v>
      </c>
      <c r="AI183">
        <v>112579</v>
      </c>
      <c r="AJ183">
        <v>106618</v>
      </c>
      <c r="AK183">
        <v>88228</v>
      </c>
      <c r="AL183">
        <v>73309</v>
      </c>
      <c r="AY183">
        <v>3333</v>
      </c>
      <c r="AZ183">
        <f>AVERAGE(C195,E195)</f>
        <v>510</v>
      </c>
      <c r="BA183">
        <f>AVERAGE(G195,I195)</f>
        <v>486</v>
      </c>
    </row>
    <row r="184" spans="1:53" x14ac:dyDescent="0.25">
      <c r="A184">
        <v>3389</v>
      </c>
      <c r="B184">
        <v>100008</v>
      </c>
      <c r="C184">
        <v>565</v>
      </c>
      <c r="D184">
        <v>99939</v>
      </c>
      <c r="E184">
        <v>450</v>
      </c>
      <c r="F184">
        <v>108689</v>
      </c>
      <c r="G184">
        <v>495</v>
      </c>
      <c r="H184">
        <v>104016</v>
      </c>
      <c r="I184">
        <v>484</v>
      </c>
      <c r="P184">
        <v>3352</v>
      </c>
      <c r="Q184">
        <v>100144</v>
      </c>
      <c r="R184">
        <v>99873</v>
      </c>
      <c r="S184">
        <v>107548</v>
      </c>
      <c r="T184">
        <v>104210</v>
      </c>
      <c r="AH184">
        <v>3352</v>
      </c>
      <c r="AI184">
        <v>113192</v>
      </c>
      <c r="AJ184">
        <v>105592</v>
      </c>
      <c r="AK184">
        <v>87949</v>
      </c>
      <c r="AL184">
        <v>73091</v>
      </c>
      <c r="AY184">
        <v>3352</v>
      </c>
      <c r="AZ184">
        <f>AVERAGE(C196,E196)</f>
        <v>494.5</v>
      </c>
      <c r="BA184">
        <f>AVERAGE(G196,I196)</f>
        <v>464.5</v>
      </c>
    </row>
    <row r="185" spans="1:53" x14ac:dyDescent="0.25">
      <c r="A185">
        <v>3408</v>
      </c>
      <c r="B185">
        <v>99714</v>
      </c>
      <c r="C185">
        <v>603</v>
      </c>
      <c r="D185">
        <v>99822</v>
      </c>
      <c r="E185">
        <v>448</v>
      </c>
      <c r="F185">
        <v>107894</v>
      </c>
      <c r="G185">
        <v>470</v>
      </c>
      <c r="H185">
        <v>103385</v>
      </c>
      <c r="I185">
        <v>509</v>
      </c>
      <c r="P185">
        <v>3370</v>
      </c>
      <c r="Q185">
        <v>99803</v>
      </c>
      <c r="R185">
        <v>99648</v>
      </c>
      <c r="S185">
        <v>108502</v>
      </c>
      <c r="T185">
        <v>103683</v>
      </c>
      <c r="AH185">
        <v>3370</v>
      </c>
      <c r="AI185">
        <v>113222</v>
      </c>
      <c r="AJ185">
        <v>105903</v>
      </c>
      <c r="AK185">
        <v>88795</v>
      </c>
      <c r="AL185">
        <v>72964</v>
      </c>
      <c r="AY185">
        <v>3370</v>
      </c>
      <c r="AZ185">
        <f>AVERAGE(C197,E197)</f>
        <v>513</v>
      </c>
      <c r="BA185">
        <f>AVERAGE(G197,I197)</f>
        <v>477.5</v>
      </c>
    </row>
    <row r="186" spans="1:53" x14ac:dyDescent="0.25">
      <c r="A186">
        <v>3426</v>
      </c>
      <c r="B186">
        <v>99848</v>
      </c>
      <c r="C186">
        <v>520</v>
      </c>
      <c r="D186">
        <v>100000</v>
      </c>
      <c r="E186">
        <v>487</v>
      </c>
      <c r="F186">
        <v>108267</v>
      </c>
      <c r="G186">
        <v>478</v>
      </c>
      <c r="H186">
        <v>103513</v>
      </c>
      <c r="I186">
        <v>472</v>
      </c>
      <c r="P186">
        <v>3389</v>
      </c>
      <c r="Q186">
        <v>100008</v>
      </c>
      <c r="R186">
        <v>99939</v>
      </c>
      <c r="S186">
        <v>108689</v>
      </c>
      <c r="T186">
        <v>104016</v>
      </c>
      <c r="AH186">
        <v>3389</v>
      </c>
      <c r="AI186">
        <v>114067</v>
      </c>
      <c r="AJ186">
        <v>106106</v>
      </c>
      <c r="AK186">
        <v>87783</v>
      </c>
      <c r="AL186">
        <v>72895</v>
      </c>
      <c r="AY186">
        <v>3389</v>
      </c>
      <c r="AZ186">
        <f>AVERAGE(C198,E198)</f>
        <v>531.5</v>
      </c>
      <c r="BA186">
        <f>AVERAGE(G198,I198)</f>
        <v>510.5</v>
      </c>
    </row>
    <row r="187" spans="1:53" x14ac:dyDescent="0.25">
      <c r="A187">
        <v>3445</v>
      </c>
      <c r="B187">
        <v>100293</v>
      </c>
      <c r="C187">
        <v>572</v>
      </c>
      <c r="D187">
        <v>100132</v>
      </c>
      <c r="E187">
        <v>495</v>
      </c>
      <c r="F187">
        <v>107305</v>
      </c>
      <c r="G187">
        <v>525</v>
      </c>
      <c r="H187">
        <v>104685</v>
      </c>
      <c r="I187">
        <v>471</v>
      </c>
      <c r="P187">
        <v>3408</v>
      </c>
      <c r="Q187">
        <v>99714</v>
      </c>
      <c r="R187">
        <v>99822</v>
      </c>
      <c r="S187">
        <v>107894</v>
      </c>
      <c r="T187">
        <v>103385</v>
      </c>
      <c r="AH187">
        <v>3408</v>
      </c>
      <c r="AI187">
        <v>113476</v>
      </c>
      <c r="AJ187">
        <v>106366</v>
      </c>
      <c r="AK187">
        <v>88644</v>
      </c>
      <c r="AL187">
        <v>73089</v>
      </c>
      <c r="AY187">
        <v>3408</v>
      </c>
      <c r="AZ187">
        <f>AVERAGE(C199,E199)</f>
        <v>504.5</v>
      </c>
      <c r="BA187">
        <f>AVERAGE(G199,I199)</f>
        <v>505.5</v>
      </c>
    </row>
    <row r="188" spans="1:53" x14ac:dyDescent="0.25">
      <c r="A188">
        <v>3463</v>
      </c>
      <c r="B188">
        <v>100299</v>
      </c>
      <c r="C188">
        <v>521</v>
      </c>
      <c r="D188">
        <v>100045</v>
      </c>
      <c r="E188">
        <v>455</v>
      </c>
      <c r="F188">
        <v>108200</v>
      </c>
      <c r="G188">
        <v>469</v>
      </c>
      <c r="H188">
        <v>104781</v>
      </c>
      <c r="I188">
        <v>475</v>
      </c>
      <c r="P188">
        <v>3426</v>
      </c>
      <c r="Q188">
        <v>99848</v>
      </c>
      <c r="R188">
        <v>100000</v>
      </c>
      <c r="S188">
        <v>108267</v>
      </c>
      <c r="T188">
        <v>103513</v>
      </c>
      <c r="AH188">
        <v>3426</v>
      </c>
      <c r="AI188">
        <v>114248</v>
      </c>
      <c r="AJ188">
        <v>106575</v>
      </c>
      <c r="AK188">
        <v>89314</v>
      </c>
      <c r="AL188">
        <v>73090</v>
      </c>
      <c r="AY188">
        <v>3426</v>
      </c>
      <c r="AZ188">
        <f>AVERAGE(C200,E200)</f>
        <v>553</v>
      </c>
      <c r="BA188">
        <f>AVERAGE(G200,I200)</f>
        <v>468</v>
      </c>
    </row>
    <row r="189" spans="1:53" x14ac:dyDescent="0.25">
      <c r="A189">
        <v>3482</v>
      </c>
      <c r="B189">
        <v>100668</v>
      </c>
      <c r="C189">
        <v>553</v>
      </c>
      <c r="D189">
        <v>100556</v>
      </c>
      <c r="E189">
        <v>467</v>
      </c>
      <c r="F189">
        <v>108321</v>
      </c>
      <c r="G189">
        <v>483</v>
      </c>
      <c r="H189">
        <v>104469</v>
      </c>
      <c r="I189">
        <v>479</v>
      </c>
      <c r="P189">
        <v>3445</v>
      </c>
      <c r="Q189">
        <v>100293</v>
      </c>
      <c r="R189">
        <v>100132</v>
      </c>
      <c r="S189">
        <v>107305</v>
      </c>
      <c r="T189">
        <v>104685</v>
      </c>
      <c r="AH189">
        <v>3445</v>
      </c>
      <c r="AI189">
        <v>113650</v>
      </c>
      <c r="AJ189">
        <v>105927</v>
      </c>
      <c r="AK189">
        <v>87540</v>
      </c>
      <c r="AL189">
        <v>72410</v>
      </c>
      <c r="AY189">
        <v>3445</v>
      </c>
      <c r="AZ189">
        <f>AVERAGE(C201,E201)</f>
        <v>522</v>
      </c>
      <c r="BA189">
        <f>AVERAGE(G201,I201)</f>
        <v>506</v>
      </c>
    </row>
    <row r="190" spans="1:53" x14ac:dyDescent="0.25">
      <c r="A190">
        <v>3501</v>
      </c>
      <c r="B190">
        <v>99547</v>
      </c>
      <c r="C190">
        <v>525</v>
      </c>
      <c r="D190">
        <v>99274</v>
      </c>
      <c r="E190">
        <v>485</v>
      </c>
      <c r="F190">
        <v>107658</v>
      </c>
      <c r="G190">
        <v>494</v>
      </c>
      <c r="H190">
        <v>103062</v>
      </c>
      <c r="I190">
        <v>512</v>
      </c>
      <c r="P190">
        <v>3463</v>
      </c>
      <c r="Q190">
        <v>100299</v>
      </c>
      <c r="R190">
        <v>100045</v>
      </c>
      <c r="S190">
        <v>108200</v>
      </c>
      <c r="T190">
        <v>104781</v>
      </c>
      <c r="AH190">
        <v>3463</v>
      </c>
      <c r="AI190">
        <v>114841</v>
      </c>
      <c r="AJ190">
        <v>107585</v>
      </c>
      <c r="AK190">
        <v>88370</v>
      </c>
      <c r="AL190">
        <v>72007</v>
      </c>
      <c r="AY190">
        <v>3463</v>
      </c>
      <c r="AZ190">
        <f>AVERAGE(C202,E202)</f>
        <v>519.5</v>
      </c>
      <c r="BA190">
        <f>AVERAGE(G202,I202)</f>
        <v>508</v>
      </c>
    </row>
    <row r="191" spans="1:53" x14ac:dyDescent="0.25">
      <c r="A191">
        <v>3519</v>
      </c>
      <c r="B191">
        <v>99098</v>
      </c>
      <c r="C191">
        <v>566</v>
      </c>
      <c r="D191">
        <v>99919</v>
      </c>
      <c r="E191">
        <v>505</v>
      </c>
      <c r="F191">
        <v>107815</v>
      </c>
      <c r="G191">
        <v>476</v>
      </c>
      <c r="H191">
        <v>103223</v>
      </c>
      <c r="I191">
        <v>455</v>
      </c>
      <c r="P191">
        <v>3482</v>
      </c>
      <c r="Q191">
        <v>100668</v>
      </c>
      <c r="R191">
        <v>100556</v>
      </c>
      <c r="S191">
        <v>108321</v>
      </c>
      <c r="T191">
        <v>104469</v>
      </c>
      <c r="AH191">
        <v>3482</v>
      </c>
      <c r="AI191">
        <v>114553</v>
      </c>
      <c r="AJ191">
        <v>107103</v>
      </c>
      <c r="AK191">
        <v>87636</v>
      </c>
      <c r="AL191">
        <v>72631</v>
      </c>
      <c r="AY191">
        <v>3482</v>
      </c>
      <c r="AZ191">
        <f>AVERAGE(C203,E203)</f>
        <v>495.5</v>
      </c>
      <c r="BA191">
        <f>AVERAGE(G203,I203)</f>
        <v>485.5</v>
      </c>
    </row>
    <row r="192" spans="1:53" x14ac:dyDescent="0.25">
      <c r="A192">
        <v>3538</v>
      </c>
      <c r="B192">
        <v>99695</v>
      </c>
      <c r="C192">
        <v>510</v>
      </c>
      <c r="D192">
        <v>99576</v>
      </c>
      <c r="E192">
        <v>474</v>
      </c>
      <c r="F192">
        <v>107560</v>
      </c>
      <c r="G192">
        <v>519</v>
      </c>
      <c r="H192">
        <v>103342</v>
      </c>
      <c r="I192">
        <v>500</v>
      </c>
      <c r="P192">
        <v>3501</v>
      </c>
      <c r="Q192">
        <v>99547</v>
      </c>
      <c r="R192">
        <v>99274</v>
      </c>
      <c r="S192">
        <v>107658</v>
      </c>
      <c r="T192">
        <v>103062</v>
      </c>
      <c r="AH192">
        <v>3501</v>
      </c>
      <c r="AI192">
        <v>114416</v>
      </c>
      <c r="AJ192">
        <v>107140</v>
      </c>
      <c r="AK192">
        <v>88362</v>
      </c>
      <c r="AL192">
        <v>72478</v>
      </c>
      <c r="AY192">
        <v>3501</v>
      </c>
      <c r="AZ192">
        <f>AVERAGE(C204,E204)</f>
        <v>522</v>
      </c>
      <c r="BA192">
        <f>AVERAGE(G204,I204)</f>
        <v>496.5</v>
      </c>
    </row>
    <row r="193" spans="1:53" x14ac:dyDescent="0.25">
      <c r="A193">
        <v>3557</v>
      </c>
      <c r="B193">
        <v>99469</v>
      </c>
      <c r="C193">
        <v>563</v>
      </c>
      <c r="D193">
        <v>99425</v>
      </c>
      <c r="E193">
        <v>518</v>
      </c>
      <c r="F193">
        <v>107586</v>
      </c>
      <c r="G193">
        <v>495</v>
      </c>
      <c r="H193">
        <v>103643</v>
      </c>
      <c r="I193">
        <v>508</v>
      </c>
      <c r="P193">
        <v>3519</v>
      </c>
      <c r="Q193">
        <v>99098</v>
      </c>
      <c r="R193">
        <v>99919</v>
      </c>
      <c r="S193">
        <v>107815</v>
      </c>
      <c r="T193">
        <v>103223</v>
      </c>
      <c r="AH193">
        <v>3519</v>
      </c>
      <c r="AI193">
        <v>114150</v>
      </c>
      <c r="AJ193">
        <v>107535</v>
      </c>
      <c r="AK193">
        <v>87774</v>
      </c>
      <c r="AL193">
        <v>72658</v>
      </c>
      <c r="AY193">
        <v>3519</v>
      </c>
      <c r="AZ193">
        <f>AVERAGE(C205,E205)</f>
        <v>483</v>
      </c>
      <c r="BA193">
        <f>AVERAGE(G205,I205)</f>
        <v>499.5</v>
      </c>
    </row>
    <row r="194" spans="1:53" x14ac:dyDescent="0.25">
      <c r="A194">
        <v>3575</v>
      </c>
      <c r="B194">
        <v>99908</v>
      </c>
      <c r="C194">
        <v>582</v>
      </c>
      <c r="D194">
        <v>100159</v>
      </c>
      <c r="E194">
        <v>485</v>
      </c>
      <c r="F194">
        <v>107568</v>
      </c>
      <c r="G194">
        <v>456</v>
      </c>
      <c r="H194">
        <v>103923</v>
      </c>
      <c r="I194">
        <v>526</v>
      </c>
      <c r="P194">
        <v>3538</v>
      </c>
      <c r="Q194">
        <v>99695</v>
      </c>
      <c r="R194">
        <v>99576</v>
      </c>
      <c r="S194">
        <v>107560</v>
      </c>
      <c r="T194">
        <v>103342</v>
      </c>
      <c r="AH194">
        <v>3538</v>
      </c>
      <c r="AI194">
        <v>114659</v>
      </c>
      <c r="AJ194">
        <v>107322</v>
      </c>
      <c r="AK194">
        <v>87908</v>
      </c>
      <c r="AL194">
        <v>72224</v>
      </c>
      <c r="AY194">
        <v>3538</v>
      </c>
      <c r="AZ194">
        <f>AVERAGE(C206,E206)</f>
        <v>496.5</v>
      </c>
      <c r="BA194">
        <f>AVERAGE(G206,I206)</f>
        <v>488</v>
      </c>
    </row>
    <row r="195" spans="1:53" x14ac:dyDescent="0.25">
      <c r="A195">
        <v>3594</v>
      </c>
      <c r="B195">
        <v>99342</v>
      </c>
      <c r="C195">
        <v>547</v>
      </c>
      <c r="D195">
        <v>100413</v>
      </c>
      <c r="E195">
        <v>473</v>
      </c>
      <c r="F195">
        <v>107552</v>
      </c>
      <c r="G195">
        <v>481</v>
      </c>
      <c r="H195">
        <v>103218</v>
      </c>
      <c r="I195">
        <v>491</v>
      </c>
      <c r="P195">
        <v>3557</v>
      </c>
      <c r="Q195">
        <v>99469</v>
      </c>
      <c r="R195">
        <v>99425</v>
      </c>
      <c r="S195">
        <v>107586</v>
      </c>
      <c r="T195">
        <v>103643</v>
      </c>
      <c r="AH195">
        <v>3557</v>
      </c>
      <c r="AI195">
        <v>115145</v>
      </c>
      <c r="AJ195">
        <v>107108</v>
      </c>
      <c r="AK195">
        <v>87612</v>
      </c>
      <c r="AL195">
        <v>72931</v>
      </c>
      <c r="AY195">
        <v>3557</v>
      </c>
      <c r="AZ195">
        <f>AVERAGE(C207,E207)</f>
        <v>526</v>
      </c>
      <c r="BA195">
        <f>AVERAGE(G207,I207)</f>
        <v>517.5</v>
      </c>
    </row>
    <row r="196" spans="1:53" x14ac:dyDescent="0.25">
      <c r="A196">
        <v>3612</v>
      </c>
      <c r="B196">
        <v>100072</v>
      </c>
      <c r="C196">
        <v>508</v>
      </c>
      <c r="D196">
        <v>99539</v>
      </c>
      <c r="E196">
        <v>481</v>
      </c>
      <c r="F196">
        <v>107424</v>
      </c>
      <c r="G196">
        <v>457</v>
      </c>
      <c r="H196">
        <v>104252</v>
      </c>
      <c r="I196">
        <v>472</v>
      </c>
      <c r="P196">
        <v>3575</v>
      </c>
      <c r="Q196">
        <v>99908</v>
      </c>
      <c r="R196">
        <v>100159</v>
      </c>
      <c r="S196">
        <v>107568</v>
      </c>
      <c r="T196">
        <v>103923</v>
      </c>
      <c r="AH196">
        <v>3575</v>
      </c>
      <c r="AI196">
        <v>116138</v>
      </c>
      <c r="AJ196">
        <v>108165</v>
      </c>
      <c r="AK196">
        <v>88019</v>
      </c>
      <c r="AL196">
        <v>72210</v>
      </c>
      <c r="AY196">
        <v>3575</v>
      </c>
      <c r="AZ196">
        <f>AVERAGE(C208,E208)</f>
        <v>475.5</v>
      </c>
      <c r="BA196">
        <f>AVERAGE(G208,I208)</f>
        <v>500</v>
      </c>
    </row>
    <row r="197" spans="1:53" x14ac:dyDescent="0.25">
      <c r="A197">
        <v>3631</v>
      </c>
      <c r="B197">
        <v>100094</v>
      </c>
      <c r="C197">
        <v>564</v>
      </c>
      <c r="D197">
        <v>100295</v>
      </c>
      <c r="E197">
        <v>462</v>
      </c>
      <c r="F197">
        <v>107671</v>
      </c>
      <c r="G197">
        <v>476</v>
      </c>
      <c r="H197">
        <v>104109</v>
      </c>
      <c r="I197">
        <v>479</v>
      </c>
      <c r="P197">
        <v>3594</v>
      </c>
      <c r="Q197">
        <v>99342</v>
      </c>
      <c r="R197">
        <v>100413</v>
      </c>
      <c r="S197">
        <v>107552</v>
      </c>
      <c r="T197">
        <v>103218</v>
      </c>
      <c r="AH197">
        <v>3594</v>
      </c>
      <c r="AI197">
        <v>115401</v>
      </c>
      <c r="AJ197">
        <v>108234</v>
      </c>
      <c r="AK197">
        <v>88642</v>
      </c>
      <c r="AL197">
        <v>72762</v>
      </c>
      <c r="AY197">
        <v>3594</v>
      </c>
      <c r="AZ197">
        <f>AVERAGE(C209,E209)</f>
        <v>493</v>
      </c>
      <c r="BA197">
        <f>AVERAGE(G209,I209)</f>
        <v>485</v>
      </c>
    </row>
    <row r="198" spans="1:53" x14ac:dyDescent="0.25">
      <c r="A198">
        <v>3650</v>
      </c>
      <c r="B198">
        <v>100082</v>
      </c>
      <c r="C198">
        <v>550</v>
      </c>
      <c r="D198">
        <v>99681</v>
      </c>
      <c r="E198">
        <v>513</v>
      </c>
      <c r="F198">
        <v>108378</v>
      </c>
      <c r="G198">
        <v>521</v>
      </c>
      <c r="H198">
        <v>103736</v>
      </c>
      <c r="I198">
        <v>500</v>
      </c>
      <c r="P198">
        <v>3612</v>
      </c>
      <c r="Q198">
        <v>100072</v>
      </c>
      <c r="R198">
        <v>99539</v>
      </c>
      <c r="S198">
        <v>107424</v>
      </c>
      <c r="T198">
        <v>104252</v>
      </c>
      <c r="AH198">
        <v>3612</v>
      </c>
      <c r="AI198">
        <v>115515</v>
      </c>
      <c r="AJ198">
        <v>108995</v>
      </c>
      <c r="AK198">
        <v>88765</v>
      </c>
      <c r="AL198">
        <v>73094</v>
      </c>
      <c r="AY198">
        <v>3612</v>
      </c>
      <c r="AZ198">
        <f>AVERAGE(C210,E210)</f>
        <v>476.5</v>
      </c>
      <c r="BA198">
        <f>AVERAGE(G210,I210)</f>
        <v>527.5</v>
      </c>
    </row>
    <row r="199" spans="1:53" x14ac:dyDescent="0.25">
      <c r="A199">
        <v>3668</v>
      </c>
      <c r="B199">
        <v>100057</v>
      </c>
      <c r="C199">
        <v>577</v>
      </c>
      <c r="D199">
        <v>100543</v>
      </c>
      <c r="E199">
        <v>432</v>
      </c>
      <c r="F199">
        <v>107700</v>
      </c>
      <c r="G199">
        <v>509</v>
      </c>
      <c r="H199">
        <v>103624</v>
      </c>
      <c r="I199">
        <v>502</v>
      </c>
      <c r="P199">
        <v>3631</v>
      </c>
      <c r="Q199">
        <v>100094</v>
      </c>
      <c r="R199">
        <v>100295</v>
      </c>
      <c r="S199">
        <v>107671</v>
      </c>
      <c r="T199">
        <v>104109</v>
      </c>
      <c r="AH199">
        <v>3631</v>
      </c>
      <c r="AI199">
        <v>115874</v>
      </c>
      <c r="AJ199">
        <v>108641</v>
      </c>
      <c r="AK199">
        <v>88184</v>
      </c>
      <c r="AL199">
        <v>72041</v>
      </c>
      <c r="AY199">
        <v>3631</v>
      </c>
      <c r="AZ199">
        <f>AVERAGE(C211,E211)</f>
        <v>496</v>
      </c>
      <c r="BA199">
        <f>AVERAGE(G211,I211)</f>
        <v>481</v>
      </c>
    </row>
    <row r="200" spans="1:53" x14ac:dyDescent="0.25">
      <c r="A200">
        <v>3687</v>
      </c>
      <c r="B200">
        <v>99212</v>
      </c>
      <c r="C200">
        <v>642</v>
      </c>
      <c r="D200">
        <v>99317</v>
      </c>
      <c r="E200">
        <v>464</v>
      </c>
      <c r="F200">
        <v>106763</v>
      </c>
      <c r="G200">
        <v>444</v>
      </c>
      <c r="H200">
        <v>103081</v>
      </c>
      <c r="I200">
        <v>492</v>
      </c>
      <c r="P200">
        <v>3650</v>
      </c>
      <c r="Q200">
        <v>100082</v>
      </c>
      <c r="R200">
        <v>99681</v>
      </c>
      <c r="S200">
        <v>108378</v>
      </c>
      <c r="T200">
        <v>103736</v>
      </c>
      <c r="AH200">
        <v>3650</v>
      </c>
      <c r="AI200">
        <v>116803</v>
      </c>
      <c r="AJ200">
        <v>108669</v>
      </c>
      <c r="AK200">
        <v>88180</v>
      </c>
      <c r="AL200">
        <v>72882</v>
      </c>
      <c r="AY200">
        <v>3650</v>
      </c>
      <c r="AZ200">
        <f>AVERAGE(C212,E212)</f>
        <v>529.5</v>
      </c>
      <c r="BA200">
        <f>AVERAGE(G212,I212)</f>
        <v>469</v>
      </c>
    </row>
    <row r="201" spans="1:53" x14ac:dyDescent="0.25">
      <c r="A201">
        <v>3705</v>
      </c>
      <c r="B201">
        <v>99794</v>
      </c>
      <c r="C201">
        <v>562</v>
      </c>
      <c r="D201">
        <v>100365</v>
      </c>
      <c r="E201">
        <v>482</v>
      </c>
      <c r="F201">
        <v>107946</v>
      </c>
      <c r="G201">
        <v>493</v>
      </c>
      <c r="H201">
        <v>103746</v>
      </c>
      <c r="I201">
        <v>519</v>
      </c>
      <c r="P201">
        <v>3668</v>
      </c>
      <c r="Q201">
        <v>100057</v>
      </c>
      <c r="R201">
        <v>100543</v>
      </c>
      <c r="S201">
        <v>107700</v>
      </c>
      <c r="T201">
        <v>103624</v>
      </c>
      <c r="AH201">
        <v>3668</v>
      </c>
      <c r="AI201">
        <v>115790</v>
      </c>
      <c r="AJ201">
        <v>109107</v>
      </c>
      <c r="AK201">
        <v>87637</v>
      </c>
      <c r="AL201">
        <v>71960</v>
      </c>
      <c r="AY201">
        <v>3668</v>
      </c>
      <c r="AZ201">
        <f>AVERAGE(C213,E213)</f>
        <v>465</v>
      </c>
      <c r="BA201">
        <f>AVERAGE(G213,I213)</f>
        <v>496.5</v>
      </c>
    </row>
    <row r="202" spans="1:53" x14ac:dyDescent="0.25">
      <c r="A202">
        <v>3724</v>
      </c>
      <c r="B202">
        <v>99257</v>
      </c>
      <c r="C202">
        <v>565</v>
      </c>
      <c r="D202">
        <v>99906</v>
      </c>
      <c r="E202">
        <v>474</v>
      </c>
      <c r="F202">
        <v>107479</v>
      </c>
      <c r="G202">
        <v>514</v>
      </c>
      <c r="H202">
        <v>102994</v>
      </c>
      <c r="I202">
        <v>502</v>
      </c>
      <c r="P202">
        <v>3687</v>
      </c>
      <c r="Q202">
        <v>99212</v>
      </c>
      <c r="R202">
        <v>99317</v>
      </c>
      <c r="S202">
        <v>106763</v>
      </c>
      <c r="T202">
        <v>103081</v>
      </c>
      <c r="AH202">
        <v>3687</v>
      </c>
      <c r="AI202">
        <v>116299</v>
      </c>
      <c r="AJ202">
        <v>109024</v>
      </c>
      <c r="AK202">
        <v>88275</v>
      </c>
      <c r="AL202">
        <v>72033</v>
      </c>
      <c r="AY202">
        <v>3687</v>
      </c>
      <c r="AZ202">
        <f>AVERAGE(C214,E214)</f>
        <v>491.5</v>
      </c>
      <c r="BA202">
        <f>AVERAGE(G214,I214)</f>
        <v>510</v>
      </c>
    </row>
    <row r="203" spans="1:53" x14ac:dyDescent="0.25">
      <c r="A203">
        <v>3743</v>
      </c>
      <c r="B203">
        <v>99936</v>
      </c>
      <c r="C203">
        <v>522</v>
      </c>
      <c r="D203">
        <v>99622</v>
      </c>
      <c r="E203">
        <v>469</v>
      </c>
      <c r="F203">
        <v>107389</v>
      </c>
      <c r="G203">
        <v>481</v>
      </c>
      <c r="H203">
        <v>103936</v>
      </c>
      <c r="I203">
        <v>490</v>
      </c>
      <c r="P203">
        <v>3705</v>
      </c>
      <c r="Q203">
        <v>99794</v>
      </c>
      <c r="R203">
        <v>100365</v>
      </c>
      <c r="S203">
        <v>107946</v>
      </c>
      <c r="T203">
        <v>103746</v>
      </c>
      <c r="AH203">
        <v>3705</v>
      </c>
      <c r="AI203">
        <v>117251</v>
      </c>
      <c r="AJ203">
        <v>109754</v>
      </c>
      <c r="AK203">
        <v>88667</v>
      </c>
      <c r="AL203">
        <v>72404</v>
      </c>
      <c r="AY203">
        <v>3705</v>
      </c>
      <c r="AZ203">
        <f>AVERAGE(C215,E215)</f>
        <v>503.5</v>
      </c>
      <c r="BA203">
        <f>AVERAGE(G215,I215)</f>
        <v>494</v>
      </c>
    </row>
    <row r="204" spans="1:53" x14ac:dyDescent="0.25">
      <c r="A204">
        <v>3761</v>
      </c>
      <c r="B204">
        <v>100024</v>
      </c>
      <c r="C204">
        <v>567</v>
      </c>
      <c r="D204">
        <v>100338</v>
      </c>
      <c r="E204">
        <v>477</v>
      </c>
      <c r="F204">
        <v>108235</v>
      </c>
      <c r="G204">
        <v>526</v>
      </c>
      <c r="H204">
        <v>103641</v>
      </c>
      <c r="I204">
        <v>467</v>
      </c>
      <c r="P204">
        <v>3724</v>
      </c>
      <c r="Q204">
        <v>99257</v>
      </c>
      <c r="R204">
        <v>99906</v>
      </c>
      <c r="S204">
        <v>107479</v>
      </c>
      <c r="T204">
        <v>102994</v>
      </c>
      <c r="AH204">
        <v>3724</v>
      </c>
      <c r="AI204">
        <v>116724</v>
      </c>
      <c r="AJ204">
        <v>109530</v>
      </c>
      <c r="AK204">
        <v>88129</v>
      </c>
      <c r="AL204">
        <v>72434</v>
      </c>
      <c r="AY204">
        <v>3724</v>
      </c>
      <c r="AZ204">
        <f>AVERAGE(C216,E216)</f>
        <v>532</v>
      </c>
      <c r="BA204">
        <f>AVERAGE(G216,I216)</f>
        <v>491.5</v>
      </c>
    </row>
    <row r="205" spans="1:53" x14ac:dyDescent="0.25">
      <c r="A205">
        <v>3780</v>
      </c>
      <c r="B205">
        <v>99571</v>
      </c>
      <c r="C205">
        <v>526</v>
      </c>
      <c r="D205">
        <v>99928</v>
      </c>
      <c r="E205">
        <v>440</v>
      </c>
      <c r="F205">
        <v>106969</v>
      </c>
      <c r="G205">
        <v>481</v>
      </c>
      <c r="H205">
        <v>104268</v>
      </c>
      <c r="I205">
        <v>518</v>
      </c>
      <c r="P205">
        <v>3743</v>
      </c>
      <c r="Q205">
        <v>99936</v>
      </c>
      <c r="R205">
        <v>99622</v>
      </c>
      <c r="S205">
        <v>107389</v>
      </c>
      <c r="T205">
        <v>103936</v>
      </c>
      <c r="AH205">
        <v>3743</v>
      </c>
      <c r="AI205">
        <v>117661</v>
      </c>
      <c r="AJ205">
        <v>109843</v>
      </c>
      <c r="AK205">
        <v>87734</v>
      </c>
      <c r="AL205">
        <v>72227</v>
      </c>
      <c r="AY205">
        <v>3743</v>
      </c>
      <c r="AZ205">
        <f>AVERAGE(C217,E217)</f>
        <v>487.5</v>
      </c>
      <c r="BA205">
        <f>AVERAGE(G217,I217)</f>
        <v>470.5</v>
      </c>
    </row>
    <row r="206" spans="1:53" x14ac:dyDescent="0.25">
      <c r="A206">
        <v>3799</v>
      </c>
      <c r="B206">
        <v>99744</v>
      </c>
      <c r="C206">
        <v>514</v>
      </c>
      <c r="D206">
        <v>100287</v>
      </c>
      <c r="E206">
        <v>479</v>
      </c>
      <c r="F206">
        <v>108103</v>
      </c>
      <c r="G206">
        <v>510</v>
      </c>
      <c r="H206">
        <v>103635</v>
      </c>
      <c r="I206">
        <v>466</v>
      </c>
      <c r="P206">
        <v>3761</v>
      </c>
      <c r="Q206">
        <v>100024</v>
      </c>
      <c r="R206">
        <v>100338</v>
      </c>
      <c r="S206">
        <v>108235</v>
      </c>
      <c r="T206">
        <v>103641</v>
      </c>
      <c r="AH206">
        <v>3761</v>
      </c>
      <c r="AI206">
        <v>117339</v>
      </c>
      <c r="AJ206">
        <v>110701</v>
      </c>
      <c r="AK206">
        <v>88695</v>
      </c>
      <c r="AL206">
        <v>72441</v>
      </c>
      <c r="AY206">
        <v>3761</v>
      </c>
      <c r="AZ206">
        <f>AVERAGE(C218,E218)</f>
        <v>480.5</v>
      </c>
      <c r="BA206">
        <f>AVERAGE(G218,I218)</f>
        <v>483.5</v>
      </c>
    </row>
    <row r="207" spans="1:53" x14ac:dyDescent="0.25">
      <c r="A207">
        <v>3817</v>
      </c>
      <c r="B207">
        <v>99475</v>
      </c>
      <c r="C207">
        <v>558</v>
      </c>
      <c r="D207">
        <v>99699</v>
      </c>
      <c r="E207">
        <v>494</v>
      </c>
      <c r="F207">
        <v>107021</v>
      </c>
      <c r="G207">
        <v>481</v>
      </c>
      <c r="H207">
        <v>103160</v>
      </c>
      <c r="I207">
        <v>554</v>
      </c>
      <c r="P207">
        <v>3780</v>
      </c>
      <c r="Q207">
        <v>99571</v>
      </c>
      <c r="R207">
        <v>99928</v>
      </c>
      <c r="S207">
        <v>106969</v>
      </c>
      <c r="T207">
        <v>104268</v>
      </c>
      <c r="AH207">
        <v>3780</v>
      </c>
      <c r="AI207">
        <v>117821</v>
      </c>
      <c r="AJ207">
        <v>110414</v>
      </c>
      <c r="AK207">
        <v>88687</v>
      </c>
      <c r="AL207">
        <v>72119</v>
      </c>
      <c r="AY207">
        <v>3780</v>
      </c>
      <c r="AZ207">
        <f>AVERAGE(C219,E219)</f>
        <v>506</v>
      </c>
      <c r="BA207">
        <f>AVERAGE(G219,I219)</f>
        <v>491</v>
      </c>
    </row>
    <row r="208" spans="1:53" x14ac:dyDescent="0.25">
      <c r="A208">
        <v>3836</v>
      </c>
      <c r="B208">
        <v>99642</v>
      </c>
      <c r="C208">
        <v>488</v>
      </c>
      <c r="D208">
        <v>99933</v>
      </c>
      <c r="E208">
        <v>463</v>
      </c>
      <c r="F208">
        <v>107493</v>
      </c>
      <c r="G208">
        <v>476</v>
      </c>
      <c r="H208">
        <v>102919</v>
      </c>
      <c r="I208">
        <v>524</v>
      </c>
      <c r="P208">
        <v>3799</v>
      </c>
      <c r="Q208">
        <v>99744</v>
      </c>
      <c r="R208">
        <v>100287</v>
      </c>
      <c r="S208">
        <v>108103</v>
      </c>
      <c r="T208">
        <v>103635</v>
      </c>
      <c r="AH208">
        <v>3799</v>
      </c>
      <c r="AI208">
        <v>118480</v>
      </c>
      <c r="AJ208">
        <v>110545</v>
      </c>
      <c r="AK208">
        <v>88262</v>
      </c>
      <c r="AL208">
        <v>71644</v>
      </c>
      <c r="AY208">
        <v>3799</v>
      </c>
      <c r="AZ208">
        <f>AVERAGE(C220,E220)</f>
        <v>483</v>
      </c>
      <c r="BA208">
        <f>AVERAGE(G220,I220)</f>
        <v>487.5</v>
      </c>
    </row>
    <row r="209" spans="1:53" x14ac:dyDescent="0.25">
      <c r="A209">
        <v>3854</v>
      </c>
      <c r="B209">
        <v>99632</v>
      </c>
      <c r="C209">
        <v>526</v>
      </c>
      <c r="D209">
        <v>99600</v>
      </c>
      <c r="E209">
        <v>460</v>
      </c>
      <c r="F209">
        <v>107423</v>
      </c>
      <c r="G209">
        <v>477</v>
      </c>
      <c r="H209">
        <v>102436</v>
      </c>
      <c r="I209">
        <v>493</v>
      </c>
      <c r="P209">
        <v>3817</v>
      </c>
      <c r="Q209">
        <v>99475</v>
      </c>
      <c r="R209">
        <v>99699</v>
      </c>
      <c r="S209">
        <v>107021</v>
      </c>
      <c r="T209">
        <v>103160</v>
      </c>
      <c r="AH209">
        <v>3817</v>
      </c>
      <c r="AI209">
        <v>117931</v>
      </c>
      <c r="AJ209">
        <v>110709</v>
      </c>
      <c r="AK209">
        <v>88406</v>
      </c>
      <c r="AL209">
        <v>72140</v>
      </c>
      <c r="AY209">
        <v>3817</v>
      </c>
      <c r="AZ209">
        <f>AVERAGE(C221,E221)</f>
        <v>485</v>
      </c>
      <c r="BA209">
        <f>AVERAGE(G221,I221)</f>
        <v>506</v>
      </c>
    </row>
    <row r="210" spans="1:53" x14ac:dyDescent="0.25">
      <c r="A210">
        <v>3873</v>
      </c>
      <c r="B210">
        <v>99673</v>
      </c>
      <c r="C210">
        <v>513</v>
      </c>
      <c r="D210">
        <v>100000</v>
      </c>
      <c r="E210">
        <v>440</v>
      </c>
      <c r="F210">
        <v>107070</v>
      </c>
      <c r="G210">
        <v>513</v>
      </c>
      <c r="H210">
        <v>102304</v>
      </c>
      <c r="I210">
        <v>542</v>
      </c>
      <c r="P210">
        <v>3836</v>
      </c>
      <c r="Q210">
        <v>99642</v>
      </c>
      <c r="R210">
        <v>99933</v>
      </c>
      <c r="S210">
        <v>107493</v>
      </c>
      <c r="T210">
        <v>102919</v>
      </c>
      <c r="AH210">
        <v>3836</v>
      </c>
      <c r="AI210">
        <v>118300</v>
      </c>
      <c r="AJ210">
        <v>110488</v>
      </c>
      <c r="AK210">
        <v>88080</v>
      </c>
      <c r="AL210">
        <v>71966</v>
      </c>
      <c r="AY210">
        <v>3836</v>
      </c>
      <c r="AZ210">
        <f>AVERAGE(C222,E222)</f>
        <v>496</v>
      </c>
      <c r="BA210">
        <f>AVERAGE(G222,I222)</f>
        <v>499.5</v>
      </c>
    </row>
    <row r="211" spans="1:53" x14ac:dyDescent="0.25">
      <c r="A211">
        <v>3892</v>
      </c>
      <c r="B211">
        <v>100655</v>
      </c>
      <c r="C211">
        <v>507</v>
      </c>
      <c r="D211">
        <v>99785</v>
      </c>
      <c r="E211">
        <v>485</v>
      </c>
      <c r="F211">
        <v>106531</v>
      </c>
      <c r="G211">
        <v>491</v>
      </c>
      <c r="H211">
        <v>103054</v>
      </c>
      <c r="I211">
        <v>471</v>
      </c>
      <c r="P211">
        <v>3854</v>
      </c>
      <c r="Q211">
        <v>99632</v>
      </c>
      <c r="R211">
        <v>99600</v>
      </c>
      <c r="S211">
        <v>107423</v>
      </c>
      <c r="T211">
        <v>102436</v>
      </c>
      <c r="AH211">
        <v>3854</v>
      </c>
      <c r="AI211">
        <v>118845</v>
      </c>
      <c r="AJ211">
        <v>111012</v>
      </c>
      <c r="AK211">
        <v>88810</v>
      </c>
      <c r="AL211">
        <v>71670</v>
      </c>
      <c r="AY211">
        <v>3854</v>
      </c>
      <c r="AZ211">
        <f>AVERAGE(C223,E223)</f>
        <v>489</v>
      </c>
      <c r="BA211">
        <f>AVERAGE(G223,I223)</f>
        <v>496</v>
      </c>
    </row>
    <row r="212" spans="1:53" x14ac:dyDescent="0.25">
      <c r="A212">
        <v>3910</v>
      </c>
      <c r="B212">
        <v>99335</v>
      </c>
      <c r="C212">
        <v>550</v>
      </c>
      <c r="D212">
        <v>99779</v>
      </c>
      <c r="E212">
        <v>509</v>
      </c>
      <c r="F212">
        <v>106452</v>
      </c>
      <c r="G212">
        <v>491</v>
      </c>
      <c r="H212">
        <v>102635</v>
      </c>
      <c r="I212">
        <v>447</v>
      </c>
      <c r="P212">
        <v>3873</v>
      </c>
      <c r="Q212">
        <v>99673</v>
      </c>
      <c r="R212">
        <v>100000</v>
      </c>
      <c r="S212">
        <v>107070</v>
      </c>
      <c r="T212">
        <v>102304</v>
      </c>
      <c r="AH212">
        <v>3873</v>
      </c>
      <c r="AI212">
        <v>119080</v>
      </c>
      <c r="AJ212">
        <v>110899</v>
      </c>
      <c r="AK212">
        <v>87478</v>
      </c>
      <c r="AL212">
        <v>72085</v>
      </c>
      <c r="AY212">
        <v>3873</v>
      </c>
      <c r="AZ212">
        <f>AVERAGE(C224,E224)</f>
        <v>480</v>
      </c>
      <c r="BA212">
        <f>AVERAGE(G224,I224)</f>
        <v>491</v>
      </c>
    </row>
    <row r="213" spans="1:53" x14ac:dyDescent="0.25">
      <c r="A213">
        <v>3929</v>
      </c>
      <c r="B213">
        <v>99427</v>
      </c>
      <c r="C213">
        <v>494</v>
      </c>
      <c r="D213">
        <v>100153</v>
      </c>
      <c r="E213">
        <v>436</v>
      </c>
      <c r="F213">
        <v>107446</v>
      </c>
      <c r="G213">
        <v>485</v>
      </c>
      <c r="H213">
        <v>102664</v>
      </c>
      <c r="I213">
        <v>508</v>
      </c>
      <c r="P213">
        <v>3892</v>
      </c>
      <c r="Q213">
        <v>100655</v>
      </c>
      <c r="R213">
        <v>99785</v>
      </c>
      <c r="S213">
        <v>106531</v>
      </c>
      <c r="T213">
        <v>103054</v>
      </c>
      <c r="AH213">
        <v>3892</v>
      </c>
      <c r="AI213">
        <v>119509</v>
      </c>
      <c r="AJ213">
        <v>111056</v>
      </c>
      <c r="AK213">
        <v>88411</v>
      </c>
      <c r="AL213">
        <v>72055</v>
      </c>
      <c r="AY213">
        <v>3892</v>
      </c>
      <c r="AZ213">
        <f>AVERAGE(C225,E225)</f>
        <v>468.5</v>
      </c>
      <c r="BA213">
        <f>AVERAGE(G225,I225)</f>
        <v>508.5</v>
      </c>
    </row>
    <row r="214" spans="1:53" x14ac:dyDescent="0.25">
      <c r="A214">
        <v>3948</v>
      </c>
      <c r="B214">
        <v>99889</v>
      </c>
      <c r="C214">
        <v>489</v>
      </c>
      <c r="D214">
        <v>99786</v>
      </c>
      <c r="E214">
        <v>494</v>
      </c>
      <c r="F214">
        <v>106684</v>
      </c>
      <c r="G214">
        <v>533</v>
      </c>
      <c r="H214">
        <v>102663</v>
      </c>
      <c r="I214">
        <v>487</v>
      </c>
      <c r="P214">
        <v>3910</v>
      </c>
      <c r="Q214">
        <v>99335</v>
      </c>
      <c r="R214">
        <v>99779</v>
      </c>
      <c r="S214">
        <v>106452</v>
      </c>
      <c r="T214">
        <v>102635</v>
      </c>
      <c r="AH214">
        <v>3910</v>
      </c>
      <c r="AI214">
        <v>118895</v>
      </c>
      <c r="AJ214">
        <v>111403</v>
      </c>
      <c r="AK214">
        <v>88679</v>
      </c>
      <c r="AL214">
        <v>72012</v>
      </c>
      <c r="AY214">
        <v>3910</v>
      </c>
      <c r="AZ214">
        <f>AVERAGE(C226,E226)</f>
        <v>500.5</v>
      </c>
      <c r="BA214">
        <f>AVERAGE(G226,I226)</f>
        <v>500</v>
      </c>
    </row>
    <row r="215" spans="1:53" x14ac:dyDescent="0.25">
      <c r="A215">
        <v>3966</v>
      </c>
      <c r="B215">
        <v>99898</v>
      </c>
      <c r="C215">
        <v>555</v>
      </c>
      <c r="D215">
        <v>99018</v>
      </c>
      <c r="E215">
        <v>452</v>
      </c>
      <c r="F215">
        <v>107585</v>
      </c>
      <c r="G215">
        <v>490</v>
      </c>
      <c r="H215">
        <v>103171</v>
      </c>
      <c r="I215">
        <v>498</v>
      </c>
      <c r="P215">
        <v>3929</v>
      </c>
      <c r="Q215">
        <v>99427</v>
      </c>
      <c r="R215">
        <v>100153</v>
      </c>
      <c r="S215">
        <v>107446</v>
      </c>
      <c r="T215">
        <v>102664</v>
      </c>
      <c r="AH215">
        <v>3929</v>
      </c>
      <c r="AI215">
        <v>119421</v>
      </c>
      <c r="AJ215">
        <v>112285</v>
      </c>
      <c r="AK215">
        <v>88282</v>
      </c>
      <c r="AL215">
        <v>71706</v>
      </c>
      <c r="AY215">
        <v>3929</v>
      </c>
      <c r="AZ215">
        <f>AVERAGE(C227,E227)</f>
        <v>485.5</v>
      </c>
      <c r="BA215">
        <f>AVERAGE(G227,I227)</f>
        <v>500</v>
      </c>
    </row>
    <row r="216" spans="1:53" x14ac:dyDescent="0.25">
      <c r="A216">
        <v>3985</v>
      </c>
      <c r="B216">
        <v>100512</v>
      </c>
      <c r="C216">
        <v>525</v>
      </c>
      <c r="D216">
        <v>98899</v>
      </c>
      <c r="E216">
        <v>539</v>
      </c>
      <c r="F216">
        <v>107663</v>
      </c>
      <c r="G216">
        <v>476</v>
      </c>
      <c r="H216">
        <v>102154</v>
      </c>
      <c r="I216">
        <v>507</v>
      </c>
      <c r="P216">
        <v>3948</v>
      </c>
      <c r="Q216">
        <v>99889</v>
      </c>
      <c r="R216">
        <v>99786</v>
      </c>
      <c r="S216">
        <v>106684</v>
      </c>
      <c r="T216">
        <v>102663</v>
      </c>
      <c r="AH216">
        <v>3948</v>
      </c>
      <c r="AI216">
        <v>119620</v>
      </c>
      <c r="AJ216">
        <v>112393</v>
      </c>
      <c r="AK216">
        <v>88516</v>
      </c>
      <c r="AL216">
        <v>71728</v>
      </c>
      <c r="AY216">
        <v>3948</v>
      </c>
      <c r="AZ216">
        <f>AVERAGE(C228,E228)</f>
        <v>473.5</v>
      </c>
      <c r="BA216">
        <f>AVERAGE(G228,I228)</f>
        <v>493.5</v>
      </c>
    </row>
    <row r="217" spans="1:53" x14ac:dyDescent="0.25">
      <c r="A217">
        <v>4003</v>
      </c>
      <c r="B217">
        <v>100506</v>
      </c>
      <c r="C217">
        <v>482</v>
      </c>
      <c r="D217">
        <v>99562</v>
      </c>
      <c r="E217">
        <v>493</v>
      </c>
      <c r="F217">
        <v>106238</v>
      </c>
      <c r="G217">
        <v>464</v>
      </c>
      <c r="H217">
        <v>101914</v>
      </c>
      <c r="I217">
        <v>477</v>
      </c>
      <c r="P217">
        <v>3966</v>
      </c>
      <c r="Q217">
        <v>99898</v>
      </c>
      <c r="R217">
        <v>99018</v>
      </c>
      <c r="S217">
        <v>107585</v>
      </c>
      <c r="T217">
        <v>103171</v>
      </c>
      <c r="AH217">
        <v>3966</v>
      </c>
      <c r="AI217">
        <v>119617</v>
      </c>
      <c r="AJ217">
        <v>112547</v>
      </c>
      <c r="AK217">
        <v>88485</v>
      </c>
      <c r="AL217">
        <v>71439</v>
      </c>
      <c r="AY217">
        <v>3966</v>
      </c>
      <c r="AZ217">
        <f>AVERAGE(C229,E229)</f>
        <v>477</v>
      </c>
      <c r="BA217">
        <f>AVERAGE(G229,I229)</f>
        <v>494.5</v>
      </c>
    </row>
    <row r="218" spans="1:53" x14ac:dyDescent="0.25">
      <c r="A218">
        <v>4022</v>
      </c>
      <c r="B218">
        <v>100182</v>
      </c>
      <c r="C218">
        <v>521</v>
      </c>
      <c r="D218">
        <v>99457</v>
      </c>
      <c r="E218">
        <v>440</v>
      </c>
      <c r="F218">
        <v>107201</v>
      </c>
      <c r="G218">
        <v>485</v>
      </c>
      <c r="H218">
        <v>102628</v>
      </c>
      <c r="I218">
        <v>482</v>
      </c>
      <c r="P218">
        <v>3985</v>
      </c>
      <c r="Q218">
        <v>100512</v>
      </c>
      <c r="R218">
        <v>98899</v>
      </c>
      <c r="S218">
        <v>107663</v>
      </c>
      <c r="T218">
        <v>102154</v>
      </c>
      <c r="AH218">
        <v>3985</v>
      </c>
      <c r="AI218">
        <v>119747</v>
      </c>
      <c r="AJ218">
        <v>112447</v>
      </c>
      <c r="AK218">
        <v>88127</v>
      </c>
      <c r="AL218">
        <v>71543</v>
      </c>
      <c r="AY218">
        <v>3985</v>
      </c>
      <c r="AZ218">
        <f>AVERAGE(C230,E230)</f>
        <v>465.5</v>
      </c>
      <c r="BA218">
        <f>AVERAGE(G230,I230)</f>
        <v>491</v>
      </c>
    </row>
    <row r="219" spans="1:53" x14ac:dyDescent="0.25">
      <c r="A219">
        <v>4041</v>
      </c>
      <c r="B219">
        <v>99962</v>
      </c>
      <c r="C219">
        <v>538</v>
      </c>
      <c r="D219">
        <v>99631</v>
      </c>
      <c r="E219">
        <v>474</v>
      </c>
      <c r="F219">
        <v>106821</v>
      </c>
      <c r="G219">
        <v>516</v>
      </c>
      <c r="H219">
        <v>102502</v>
      </c>
      <c r="I219">
        <v>466</v>
      </c>
      <c r="P219">
        <v>4003</v>
      </c>
      <c r="Q219">
        <v>100506</v>
      </c>
      <c r="R219">
        <v>99562</v>
      </c>
      <c r="S219">
        <v>106238</v>
      </c>
      <c r="T219">
        <v>101914</v>
      </c>
      <c r="AH219">
        <v>4003</v>
      </c>
      <c r="AI219">
        <v>120362</v>
      </c>
      <c r="AJ219">
        <v>112786</v>
      </c>
      <c r="AK219">
        <v>88489</v>
      </c>
      <c r="AL219">
        <v>72179</v>
      </c>
      <c r="AY219">
        <v>4003</v>
      </c>
      <c r="AZ219">
        <f>AVERAGE(C231,E231)</f>
        <v>500.5</v>
      </c>
      <c r="BA219">
        <f>AVERAGE(G231,I231)</f>
        <v>492.5</v>
      </c>
    </row>
    <row r="220" spans="1:53" x14ac:dyDescent="0.25">
      <c r="A220">
        <v>4059</v>
      </c>
      <c r="B220">
        <v>100239</v>
      </c>
      <c r="C220">
        <v>526</v>
      </c>
      <c r="D220">
        <v>99874</v>
      </c>
      <c r="E220">
        <v>440</v>
      </c>
      <c r="F220">
        <v>106945</v>
      </c>
      <c r="G220">
        <v>467</v>
      </c>
      <c r="H220">
        <v>102518</v>
      </c>
      <c r="I220">
        <v>508</v>
      </c>
      <c r="P220">
        <v>4022</v>
      </c>
      <c r="Q220">
        <v>100182</v>
      </c>
      <c r="R220">
        <v>99457</v>
      </c>
      <c r="S220">
        <v>107201</v>
      </c>
      <c r="T220">
        <v>102628</v>
      </c>
      <c r="AH220">
        <v>4022</v>
      </c>
      <c r="AI220">
        <v>121541</v>
      </c>
      <c r="AJ220">
        <v>112812</v>
      </c>
      <c r="AK220">
        <v>88997</v>
      </c>
      <c r="AL220">
        <v>72409</v>
      </c>
      <c r="AY220">
        <v>4022</v>
      </c>
      <c r="AZ220">
        <f>AVERAGE(C232,E232)</f>
        <v>468.5</v>
      </c>
      <c r="BA220">
        <f>AVERAGE(G232,I232)</f>
        <v>486.5</v>
      </c>
    </row>
    <row r="221" spans="1:53" x14ac:dyDescent="0.25">
      <c r="A221">
        <v>4078</v>
      </c>
      <c r="B221">
        <v>100009</v>
      </c>
      <c r="C221">
        <v>508</v>
      </c>
      <c r="D221">
        <v>99571</v>
      </c>
      <c r="E221">
        <v>462</v>
      </c>
      <c r="F221">
        <v>106269</v>
      </c>
      <c r="G221">
        <v>503</v>
      </c>
      <c r="H221">
        <v>101796</v>
      </c>
      <c r="I221">
        <v>509</v>
      </c>
      <c r="P221">
        <v>4041</v>
      </c>
      <c r="Q221">
        <v>99962</v>
      </c>
      <c r="R221">
        <v>99631</v>
      </c>
      <c r="S221">
        <v>106821</v>
      </c>
      <c r="T221">
        <v>102502</v>
      </c>
      <c r="AH221">
        <v>4041</v>
      </c>
      <c r="AI221">
        <v>120924</v>
      </c>
      <c r="AJ221">
        <v>113712</v>
      </c>
      <c r="AK221">
        <v>88898</v>
      </c>
      <c r="AL221">
        <v>72154</v>
      </c>
      <c r="AY221">
        <v>4041</v>
      </c>
      <c r="AZ221">
        <f>AVERAGE(C233,E233)</f>
        <v>490</v>
      </c>
      <c r="BA221">
        <f>AVERAGE(G233,I233)</f>
        <v>449</v>
      </c>
    </row>
    <row r="222" spans="1:53" x14ac:dyDescent="0.25">
      <c r="A222">
        <v>4097</v>
      </c>
      <c r="B222">
        <v>100176</v>
      </c>
      <c r="C222">
        <v>496</v>
      </c>
      <c r="D222">
        <v>100483</v>
      </c>
      <c r="E222">
        <v>496</v>
      </c>
      <c r="F222">
        <v>107437</v>
      </c>
      <c r="G222">
        <v>471</v>
      </c>
      <c r="H222">
        <v>102863</v>
      </c>
      <c r="I222">
        <v>528</v>
      </c>
      <c r="P222">
        <v>4059</v>
      </c>
      <c r="Q222">
        <v>100239</v>
      </c>
      <c r="R222">
        <v>99874</v>
      </c>
      <c r="S222">
        <v>106945</v>
      </c>
      <c r="T222">
        <v>102518</v>
      </c>
      <c r="AH222">
        <v>4059</v>
      </c>
      <c r="AI222">
        <v>122023</v>
      </c>
      <c r="AJ222">
        <v>113522</v>
      </c>
      <c r="AK222">
        <v>88143</v>
      </c>
      <c r="AL222">
        <v>72008</v>
      </c>
      <c r="AY222">
        <v>4059</v>
      </c>
      <c r="AZ222">
        <f>AVERAGE(C234,E234)</f>
        <v>459.5</v>
      </c>
      <c r="BA222">
        <f>AVERAGE(G234,I234)</f>
        <v>459</v>
      </c>
    </row>
    <row r="223" spans="1:53" x14ac:dyDescent="0.25">
      <c r="A223">
        <v>4115</v>
      </c>
      <c r="B223">
        <v>99625</v>
      </c>
      <c r="C223">
        <v>534</v>
      </c>
      <c r="D223">
        <v>99619</v>
      </c>
      <c r="E223">
        <v>444</v>
      </c>
      <c r="F223">
        <v>106661</v>
      </c>
      <c r="G223">
        <v>474</v>
      </c>
      <c r="H223">
        <v>101579</v>
      </c>
      <c r="I223">
        <v>518</v>
      </c>
      <c r="P223">
        <v>4078</v>
      </c>
      <c r="Q223">
        <v>100009</v>
      </c>
      <c r="R223">
        <v>99571</v>
      </c>
      <c r="S223">
        <v>106269</v>
      </c>
      <c r="T223">
        <v>101796</v>
      </c>
      <c r="AH223">
        <v>4078</v>
      </c>
      <c r="AI223">
        <v>121322</v>
      </c>
      <c r="AJ223">
        <v>113249</v>
      </c>
      <c r="AK223">
        <v>87668</v>
      </c>
      <c r="AL223">
        <v>72338</v>
      </c>
      <c r="AY223">
        <v>4078</v>
      </c>
      <c r="AZ223">
        <f>AVERAGE(C235,E235)</f>
        <v>436</v>
      </c>
      <c r="BA223">
        <f>AVERAGE(G235,I235)</f>
        <v>449</v>
      </c>
    </row>
    <row r="224" spans="1:53" x14ac:dyDescent="0.25">
      <c r="A224">
        <v>4134</v>
      </c>
      <c r="B224">
        <v>100005</v>
      </c>
      <c r="C224">
        <v>493</v>
      </c>
      <c r="D224">
        <v>100132</v>
      </c>
      <c r="E224">
        <v>467</v>
      </c>
      <c r="F224">
        <v>107174</v>
      </c>
      <c r="G224">
        <v>448</v>
      </c>
      <c r="H224">
        <v>102142</v>
      </c>
      <c r="I224">
        <v>534</v>
      </c>
      <c r="P224">
        <v>4097</v>
      </c>
      <c r="Q224">
        <v>100176</v>
      </c>
      <c r="R224">
        <v>100483</v>
      </c>
      <c r="S224">
        <v>107437</v>
      </c>
      <c r="T224">
        <v>102863</v>
      </c>
      <c r="AH224">
        <v>4097</v>
      </c>
      <c r="AI224">
        <v>122278</v>
      </c>
      <c r="AJ224">
        <v>113817</v>
      </c>
      <c r="AK224">
        <v>89115</v>
      </c>
      <c r="AL224">
        <v>72459</v>
      </c>
      <c r="AY224">
        <v>4097</v>
      </c>
      <c r="AZ224">
        <f>AVERAGE(C236,E236)</f>
        <v>468.5</v>
      </c>
      <c r="BA224">
        <f>AVERAGE(G236,I236)</f>
        <v>476.5</v>
      </c>
    </row>
    <row r="225" spans="1:53" x14ac:dyDescent="0.25">
      <c r="A225">
        <v>4152</v>
      </c>
      <c r="B225">
        <v>100569</v>
      </c>
      <c r="C225">
        <v>457</v>
      </c>
      <c r="D225">
        <v>100064</v>
      </c>
      <c r="E225">
        <v>480</v>
      </c>
      <c r="F225">
        <v>106310</v>
      </c>
      <c r="G225">
        <v>488</v>
      </c>
      <c r="H225">
        <v>101961</v>
      </c>
      <c r="I225">
        <v>529</v>
      </c>
      <c r="P225">
        <v>4115</v>
      </c>
      <c r="Q225">
        <v>99625</v>
      </c>
      <c r="R225">
        <v>99619</v>
      </c>
      <c r="S225">
        <v>106661</v>
      </c>
      <c r="T225">
        <v>101579</v>
      </c>
      <c r="AH225">
        <v>4115</v>
      </c>
      <c r="AI225">
        <v>122739</v>
      </c>
      <c r="AJ225">
        <v>114214</v>
      </c>
      <c r="AK225">
        <v>89299</v>
      </c>
      <c r="AL225">
        <v>72625</v>
      </c>
      <c r="AY225">
        <v>4115</v>
      </c>
      <c r="AZ225">
        <f>AVERAGE(C237,E237)</f>
        <v>478</v>
      </c>
      <c r="BA225">
        <f>AVERAGE(G237,I237)</f>
        <v>474.5</v>
      </c>
    </row>
    <row r="226" spans="1:53" x14ac:dyDescent="0.25">
      <c r="A226">
        <v>4171</v>
      </c>
      <c r="B226">
        <v>100146</v>
      </c>
      <c r="C226">
        <v>512</v>
      </c>
      <c r="D226">
        <v>100212</v>
      </c>
      <c r="E226">
        <v>489</v>
      </c>
      <c r="F226">
        <v>106244</v>
      </c>
      <c r="G226">
        <v>523</v>
      </c>
      <c r="H226">
        <v>101081</v>
      </c>
      <c r="I226">
        <v>477</v>
      </c>
      <c r="P226">
        <v>4134</v>
      </c>
      <c r="Q226">
        <v>100005</v>
      </c>
      <c r="R226">
        <v>100132</v>
      </c>
      <c r="S226">
        <v>107174</v>
      </c>
      <c r="T226">
        <v>102142</v>
      </c>
      <c r="AH226">
        <v>4134</v>
      </c>
      <c r="AI226">
        <v>122708</v>
      </c>
      <c r="AJ226">
        <v>113910</v>
      </c>
      <c r="AK226">
        <v>88986</v>
      </c>
      <c r="AL226">
        <v>72542</v>
      </c>
      <c r="AY226">
        <v>4134</v>
      </c>
      <c r="AZ226">
        <f>AVERAGE(C238,E238)</f>
        <v>441</v>
      </c>
      <c r="BA226">
        <f>AVERAGE(G238,I238)</f>
        <v>476</v>
      </c>
    </row>
    <row r="227" spans="1:53" x14ac:dyDescent="0.25">
      <c r="A227">
        <v>4190</v>
      </c>
      <c r="B227">
        <v>99966</v>
      </c>
      <c r="C227">
        <v>483</v>
      </c>
      <c r="D227">
        <v>99131</v>
      </c>
      <c r="E227">
        <v>488</v>
      </c>
      <c r="F227">
        <v>107036</v>
      </c>
      <c r="G227">
        <v>472</v>
      </c>
      <c r="H227">
        <v>102280</v>
      </c>
      <c r="I227">
        <v>528</v>
      </c>
      <c r="P227">
        <v>4152</v>
      </c>
      <c r="Q227">
        <v>100569</v>
      </c>
      <c r="R227">
        <v>100064</v>
      </c>
      <c r="S227">
        <v>106310</v>
      </c>
      <c r="T227">
        <v>101961</v>
      </c>
      <c r="AH227">
        <v>4152</v>
      </c>
      <c r="AI227">
        <v>122660</v>
      </c>
      <c r="AJ227">
        <v>114032</v>
      </c>
      <c r="AK227">
        <v>88899</v>
      </c>
      <c r="AL227">
        <v>72094</v>
      </c>
      <c r="AY227">
        <v>4152</v>
      </c>
      <c r="AZ227">
        <f>AVERAGE(C239,E239)</f>
        <v>463.5</v>
      </c>
      <c r="BA227">
        <f>AVERAGE(G239,I239)</f>
        <v>478</v>
      </c>
    </row>
    <row r="228" spans="1:53" x14ac:dyDescent="0.25">
      <c r="A228">
        <v>4208</v>
      </c>
      <c r="B228">
        <v>99681</v>
      </c>
      <c r="C228">
        <v>495</v>
      </c>
      <c r="D228">
        <v>99420</v>
      </c>
      <c r="E228">
        <v>452</v>
      </c>
      <c r="F228">
        <v>106571</v>
      </c>
      <c r="G228">
        <v>506</v>
      </c>
      <c r="H228">
        <v>101530</v>
      </c>
      <c r="I228">
        <v>481</v>
      </c>
      <c r="P228">
        <v>4171</v>
      </c>
      <c r="Q228">
        <v>100146</v>
      </c>
      <c r="R228">
        <v>100212</v>
      </c>
      <c r="S228">
        <v>106244</v>
      </c>
      <c r="T228">
        <v>101081</v>
      </c>
      <c r="AH228">
        <v>4171</v>
      </c>
      <c r="AI228">
        <v>123575</v>
      </c>
      <c r="AJ228">
        <v>114677</v>
      </c>
      <c r="AK228">
        <v>88732</v>
      </c>
      <c r="AL228">
        <v>72653</v>
      </c>
      <c r="AY228">
        <v>4171</v>
      </c>
      <c r="AZ228">
        <f>AVERAGE(C240,E240)</f>
        <v>466.5</v>
      </c>
      <c r="BA228">
        <f>AVERAGE(G240,I240)</f>
        <v>465</v>
      </c>
    </row>
    <row r="229" spans="1:53" x14ac:dyDescent="0.25">
      <c r="A229">
        <v>4227</v>
      </c>
      <c r="B229">
        <v>100379</v>
      </c>
      <c r="C229">
        <v>499</v>
      </c>
      <c r="D229">
        <v>100111</v>
      </c>
      <c r="E229">
        <v>455</v>
      </c>
      <c r="F229">
        <v>107011</v>
      </c>
      <c r="G229">
        <v>483</v>
      </c>
      <c r="H229">
        <v>102030</v>
      </c>
      <c r="I229">
        <v>506</v>
      </c>
      <c r="P229">
        <v>4190</v>
      </c>
      <c r="Q229">
        <v>99966</v>
      </c>
      <c r="R229">
        <v>99131</v>
      </c>
      <c r="S229">
        <v>107036</v>
      </c>
      <c r="T229">
        <v>102280</v>
      </c>
      <c r="AH229">
        <v>4190</v>
      </c>
      <c r="AI229">
        <v>123434</v>
      </c>
      <c r="AJ229">
        <v>114099</v>
      </c>
      <c r="AK229">
        <v>88869</v>
      </c>
      <c r="AL229">
        <v>71980</v>
      </c>
      <c r="AY229">
        <v>4190</v>
      </c>
      <c r="AZ229">
        <f>AVERAGE(C241,E241)</f>
        <v>482.5</v>
      </c>
      <c r="BA229">
        <f>AVERAGE(G241,I241)</f>
        <v>477.5</v>
      </c>
    </row>
    <row r="230" spans="1:53" x14ac:dyDescent="0.25">
      <c r="A230">
        <v>4246</v>
      </c>
      <c r="B230">
        <v>99843</v>
      </c>
      <c r="C230">
        <v>438</v>
      </c>
      <c r="D230">
        <v>99549</v>
      </c>
      <c r="E230">
        <v>493</v>
      </c>
      <c r="F230">
        <v>106379</v>
      </c>
      <c r="G230">
        <v>473</v>
      </c>
      <c r="H230">
        <v>101660</v>
      </c>
      <c r="I230">
        <v>509</v>
      </c>
      <c r="P230">
        <v>4208</v>
      </c>
      <c r="Q230">
        <v>99681</v>
      </c>
      <c r="R230">
        <v>99420</v>
      </c>
      <c r="S230">
        <v>106571</v>
      </c>
      <c r="T230">
        <v>101530</v>
      </c>
      <c r="AH230">
        <v>4208</v>
      </c>
      <c r="AI230">
        <v>123363</v>
      </c>
      <c r="AJ230">
        <v>113713</v>
      </c>
      <c r="AK230">
        <v>88336</v>
      </c>
      <c r="AL230">
        <v>72227</v>
      </c>
      <c r="AY230">
        <v>4208</v>
      </c>
      <c r="AZ230">
        <f>AVERAGE(C242,E242)</f>
        <v>468.5</v>
      </c>
      <c r="BA230">
        <f>AVERAGE(G242,I242)</f>
        <v>494</v>
      </c>
    </row>
    <row r="231" spans="1:53" x14ac:dyDescent="0.25">
      <c r="A231">
        <v>4264</v>
      </c>
      <c r="B231">
        <v>100404</v>
      </c>
      <c r="C231">
        <v>507</v>
      </c>
      <c r="D231">
        <v>99093</v>
      </c>
      <c r="E231">
        <v>494</v>
      </c>
      <c r="F231">
        <v>106442</v>
      </c>
      <c r="G231">
        <v>493</v>
      </c>
      <c r="H231">
        <v>101144</v>
      </c>
      <c r="I231">
        <v>492</v>
      </c>
      <c r="P231">
        <v>4227</v>
      </c>
      <c r="Q231">
        <v>100379</v>
      </c>
      <c r="R231">
        <v>100111</v>
      </c>
      <c r="S231">
        <v>107011</v>
      </c>
      <c r="T231">
        <v>102030</v>
      </c>
      <c r="AH231">
        <v>4227</v>
      </c>
      <c r="AI231">
        <v>123234</v>
      </c>
      <c r="AJ231">
        <v>114238</v>
      </c>
      <c r="AK231">
        <v>88734</v>
      </c>
      <c r="AL231">
        <v>72475</v>
      </c>
      <c r="AY231">
        <v>4227</v>
      </c>
      <c r="AZ231">
        <f>AVERAGE(C243,E243)</f>
        <v>457</v>
      </c>
      <c r="BA231">
        <f>AVERAGE(G243,I243)</f>
        <v>468</v>
      </c>
    </row>
    <row r="232" spans="1:53" x14ac:dyDescent="0.25">
      <c r="A232">
        <v>4283</v>
      </c>
      <c r="B232">
        <v>100585</v>
      </c>
      <c r="C232">
        <v>500</v>
      </c>
      <c r="D232">
        <v>100040</v>
      </c>
      <c r="E232">
        <v>437</v>
      </c>
      <c r="F232">
        <v>106959</v>
      </c>
      <c r="G232">
        <v>477</v>
      </c>
      <c r="H232">
        <v>101956</v>
      </c>
      <c r="I232">
        <v>496</v>
      </c>
      <c r="P232">
        <v>4246</v>
      </c>
      <c r="Q232">
        <v>99843</v>
      </c>
      <c r="R232">
        <v>99549</v>
      </c>
      <c r="S232">
        <v>106379</v>
      </c>
      <c r="T232">
        <v>101660</v>
      </c>
      <c r="AH232">
        <v>4246</v>
      </c>
      <c r="AI232">
        <v>123295</v>
      </c>
      <c r="AJ232">
        <v>115102</v>
      </c>
      <c r="AK232">
        <v>88038</v>
      </c>
      <c r="AL232">
        <v>72113</v>
      </c>
      <c r="AY232">
        <v>4246</v>
      </c>
      <c r="AZ232">
        <f>AVERAGE(C244,E244)</f>
        <v>490</v>
      </c>
      <c r="BA232">
        <f>AVERAGE(G244,I244)</f>
        <v>476.5</v>
      </c>
    </row>
    <row r="233" spans="1:53" x14ac:dyDescent="0.25">
      <c r="A233">
        <v>4301</v>
      </c>
      <c r="B233">
        <v>99769</v>
      </c>
      <c r="C233">
        <v>507</v>
      </c>
      <c r="D233">
        <v>99462</v>
      </c>
      <c r="E233">
        <v>473</v>
      </c>
      <c r="F233">
        <v>106961</v>
      </c>
      <c r="G233">
        <v>447</v>
      </c>
      <c r="H233">
        <v>101658</v>
      </c>
      <c r="I233">
        <v>451</v>
      </c>
      <c r="P233">
        <v>4264</v>
      </c>
      <c r="Q233">
        <v>100404</v>
      </c>
      <c r="R233">
        <v>99093</v>
      </c>
      <c r="S233">
        <v>106442</v>
      </c>
      <c r="T233">
        <v>101144</v>
      </c>
      <c r="AH233">
        <v>4264</v>
      </c>
      <c r="AI233">
        <v>123980</v>
      </c>
      <c r="AJ233">
        <v>115246</v>
      </c>
      <c r="AK233">
        <v>88216</v>
      </c>
      <c r="AL233">
        <v>72236</v>
      </c>
      <c r="AY233">
        <v>4264</v>
      </c>
      <c r="AZ233">
        <f>AVERAGE(C245,E245)</f>
        <v>484.5</v>
      </c>
      <c r="BA233">
        <f>AVERAGE(G245,I245)</f>
        <v>462.5</v>
      </c>
    </row>
    <row r="234" spans="1:53" x14ac:dyDescent="0.25">
      <c r="A234">
        <v>4320</v>
      </c>
      <c r="B234">
        <v>100707</v>
      </c>
      <c r="C234">
        <v>481</v>
      </c>
      <c r="D234">
        <v>98555</v>
      </c>
      <c r="E234">
        <v>438</v>
      </c>
      <c r="F234">
        <v>106617</v>
      </c>
      <c r="G234">
        <v>460</v>
      </c>
      <c r="H234">
        <v>100954</v>
      </c>
      <c r="I234">
        <v>458</v>
      </c>
      <c r="P234">
        <v>4283</v>
      </c>
      <c r="Q234">
        <v>100585</v>
      </c>
      <c r="R234">
        <v>100040</v>
      </c>
      <c r="S234">
        <v>106959</v>
      </c>
      <c r="T234">
        <v>101956</v>
      </c>
      <c r="AH234">
        <v>4283</v>
      </c>
      <c r="AI234">
        <v>125196</v>
      </c>
      <c r="AJ234">
        <v>116193</v>
      </c>
      <c r="AK234">
        <v>89066</v>
      </c>
      <c r="AL234">
        <v>72343</v>
      </c>
      <c r="AY234">
        <v>4283</v>
      </c>
      <c r="AZ234">
        <f>AVERAGE(C246,E246)</f>
        <v>454</v>
      </c>
      <c r="BA234">
        <f>AVERAGE(G246,I246)</f>
        <v>484</v>
      </c>
    </row>
    <row r="235" spans="1:53" x14ac:dyDescent="0.25">
      <c r="A235">
        <v>4339</v>
      </c>
      <c r="B235">
        <v>99883</v>
      </c>
      <c r="C235">
        <v>451</v>
      </c>
      <c r="D235">
        <v>98424</v>
      </c>
      <c r="E235">
        <v>421</v>
      </c>
      <c r="F235">
        <v>105795</v>
      </c>
      <c r="G235">
        <v>438</v>
      </c>
      <c r="H235">
        <v>100147</v>
      </c>
      <c r="I235">
        <v>460</v>
      </c>
      <c r="P235">
        <v>4301</v>
      </c>
      <c r="Q235">
        <v>99769</v>
      </c>
      <c r="R235">
        <v>99462</v>
      </c>
      <c r="S235">
        <v>106961</v>
      </c>
      <c r="T235">
        <v>101658</v>
      </c>
      <c r="AH235">
        <v>4301</v>
      </c>
      <c r="AI235">
        <v>125074</v>
      </c>
      <c r="AJ235">
        <v>115446</v>
      </c>
      <c r="AK235">
        <v>88631</v>
      </c>
      <c r="AL235">
        <v>71877</v>
      </c>
      <c r="AY235">
        <v>4301</v>
      </c>
      <c r="AZ235">
        <f>AVERAGE(C247,E247)</f>
        <v>499</v>
      </c>
      <c r="BA235">
        <f>AVERAGE(G247,I247)</f>
        <v>509</v>
      </c>
    </row>
    <row r="236" spans="1:53" x14ac:dyDescent="0.25">
      <c r="A236">
        <v>4357</v>
      </c>
      <c r="B236">
        <v>101018</v>
      </c>
      <c r="C236">
        <v>487</v>
      </c>
      <c r="D236">
        <v>99286</v>
      </c>
      <c r="E236">
        <v>450</v>
      </c>
      <c r="F236">
        <v>106959</v>
      </c>
      <c r="G236">
        <v>447</v>
      </c>
      <c r="H236">
        <v>101233</v>
      </c>
      <c r="I236">
        <v>506</v>
      </c>
      <c r="P236">
        <v>4320</v>
      </c>
      <c r="Q236">
        <v>100707</v>
      </c>
      <c r="R236">
        <v>98555</v>
      </c>
      <c r="S236">
        <v>106617</v>
      </c>
      <c r="T236">
        <v>100954</v>
      </c>
      <c r="AH236">
        <v>4320</v>
      </c>
      <c r="AI236">
        <v>125652</v>
      </c>
      <c r="AJ236">
        <v>116972</v>
      </c>
      <c r="AK236">
        <v>89073</v>
      </c>
      <c r="AL236">
        <v>72899</v>
      </c>
      <c r="AY236">
        <v>4320</v>
      </c>
      <c r="AZ236">
        <f>AVERAGE(C248,E248)</f>
        <v>472.5</v>
      </c>
      <c r="BA236">
        <f>AVERAGE(G248,I248)</f>
        <v>481.5</v>
      </c>
    </row>
    <row r="237" spans="1:53" x14ac:dyDescent="0.25">
      <c r="A237">
        <v>4376</v>
      </c>
      <c r="B237">
        <v>100420</v>
      </c>
      <c r="C237">
        <v>476</v>
      </c>
      <c r="D237">
        <v>99754</v>
      </c>
      <c r="E237">
        <v>480</v>
      </c>
      <c r="F237">
        <v>106470</v>
      </c>
      <c r="G237">
        <v>488</v>
      </c>
      <c r="H237">
        <v>100640</v>
      </c>
      <c r="I237">
        <v>461</v>
      </c>
      <c r="P237">
        <v>4339</v>
      </c>
      <c r="Q237">
        <v>99883</v>
      </c>
      <c r="R237">
        <v>98424</v>
      </c>
      <c r="S237">
        <v>105795</v>
      </c>
      <c r="T237">
        <v>100147</v>
      </c>
      <c r="AH237">
        <v>4339</v>
      </c>
      <c r="AI237">
        <v>124428</v>
      </c>
      <c r="AJ237">
        <v>116354</v>
      </c>
      <c r="AK237">
        <v>88415</v>
      </c>
      <c r="AL237">
        <v>71834</v>
      </c>
      <c r="AY237">
        <v>4339</v>
      </c>
      <c r="AZ237">
        <f>AVERAGE(C249,E249)</f>
        <v>487</v>
      </c>
      <c r="BA237">
        <f>AVERAGE(G249,I249)</f>
        <v>480.5</v>
      </c>
    </row>
    <row r="238" spans="1:53" x14ac:dyDescent="0.25">
      <c r="A238">
        <v>4395</v>
      </c>
      <c r="B238">
        <v>100451</v>
      </c>
      <c r="C238">
        <v>444</v>
      </c>
      <c r="D238">
        <v>99375</v>
      </c>
      <c r="E238">
        <v>438</v>
      </c>
      <c r="F238">
        <v>106147</v>
      </c>
      <c r="G238">
        <v>484</v>
      </c>
      <c r="H238">
        <v>100240</v>
      </c>
      <c r="I238">
        <v>468</v>
      </c>
      <c r="P238">
        <v>4357</v>
      </c>
      <c r="Q238">
        <v>101018</v>
      </c>
      <c r="R238">
        <v>99286</v>
      </c>
      <c r="S238">
        <v>106959</v>
      </c>
      <c r="T238">
        <v>101233</v>
      </c>
      <c r="AH238">
        <v>4357</v>
      </c>
      <c r="AI238">
        <v>124800</v>
      </c>
      <c r="AJ238">
        <v>116597</v>
      </c>
      <c r="AK238">
        <v>88754</v>
      </c>
      <c r="AL238">
        <v>72098</v>
      </c>
      <c r="AY238">
        <v>4357</v>
      </c>
      <c r="AZ238">
        <f>AVERAGE(C250,E250)</f>
        <v>445.5</v>
      </c>
      <c r="BA238">
        <f>AVERAGE(G250,I250)</f>
        <v>475.5</v>
      </c>
    </row>
    <row r="239" spans="1:53" x14ac:dyDescent="0.25">
      <c r="A239">
        <v>4413</v>
      </c>
      <c r="B239">
        <v>100910</v>
      </c>
      <c r="C239">
        <v>488</v>
      </c>
      <c r="D239">
        <v>100285</v>
      </c>
      <c r="E239">
        <v>439</v>
      </c>
      <c r="F239">
        <v>107649</v>
      </c>
      <c r="G239">
        <v>492</v>
      </c>
      <c r="H239">
        <v>100507</v>
      </c>
      <c r="I239">
        <v>464</v>
      </c>
      <c r="P239">
        <v>4376</v>
      </c>
      <c r="Q239">
        <v>100420</v>
      </c>
      <c r="R239">
        <v>99754</v>
      </c>
      <c r="S239">
        <v>106470</v>
      </c>
      <c r="T239">
        <v>100640</v>
      </c>
      <c r="AH239">
        <v>4376</v>
      </c>
      <c r="AI239">
        <v>125100</v>
      </c>
      <c r="AJ239">
        <v>116513</v>
      </c>
      <c r="AK239">
        <v>88763</v>
      </c>
      <c r="AL239">
        <v>71928</v>
      </c>
      <c r="AY239">
        <v>4376</v>
      </c>
      <c r="AZ239">
        <f>AVERAGE(C251,E251)</f>
        <v>491.5</v>
      </c>
      <c r="BA239">
        <f>AVERAGE(G251,I251)</f>
        <v>491</v>
      </c>
    </row>
    <row r="240" spans="1:53" x14ac:dyDescent="0.25">
      <c r="A240">
        <v>4432</v>
      </c>
      <c r="B240">
        <v>100034</v>
      </c>
      <c r="C240">
        <v>488</v>
      </c>
      <c r="D240">
        <v>99350</v>
      </c>
      <c r="E240">
        <v>445</v>
      </c>
      <c r="F240">
        <v>106215</v>
      </c>
      <c r="G240">
        <v>468</v>
      </c>
      <c r="H240">
        <v>100501</v>
      </c>
      <c r="I240">
        <v>462</v>
      </c>
      <c r="P240">
        <v>4395</v>
      </c>
      <c r="Q240">
        <v>100451</v>
      </c>
      <c r="R240">
        <v>99375</v>
      </c>
      <c r="S240">
        <v>106147</v>
      </c>
      <c r="T240">
        <v>100240</v>
      </c>
      <c r="AH240">
        <v>4395</v>
      </c>
      <c r="AI240">
        <v>126092</v>
      </c>
      <c r="AJ240">
        <v>115910</v>
      </c>
      <c r="AK240">
        <v>88498</v>
      </c>
      <c r="AL240">
        <v>71696</v>
      </c>
      <c r="AY240">
        <v>4395</v>
      </c>
      <c r="AZ240">
        <f>AVERAGE(C252,E252)</f>
        <v>484.5</v>
      </c>
      <c r="BA240">
        <f>AVERAGE(G252,I252)</f>
        <v>450</v>
      </c>
    </row>
    <row r="241" spans="1:53" x14ac:dyDescent="0.25">
      <c r="A241">
        <v>4450</v>
      </c>
      <c r="B241">
        <v>100549</v>
      </c>
      <c r="C241">
        <v>482</v>
      </c>
      <c r="D241">
        <v>99600</v>
      </c>
      <c r="E241">
        <v>483</v>
      </c>
      <c r="F241">
        <v>107199</v>
      </c>
      <c r="G241">
        <v>498</v>
      </c>
      <c r="H241">
        <v>100552</v>
      </c>
      <c r="I241">
        <v>457</v>
      </c>
      <c r="P241">
        <v>4413</v>
      </c>
      <c r="Q241">
        <v>100910</v>
      </c>
      <c r="R241">
        <v>100285</v>
      </c>
      <c r="S241">
        <v>107649</v>
      </c>
      <c r="T241">
        <v>100507</v>
      </c>
      <c r="AH241">
        <v>4413</v>
      </c>
      <c r="AI241">
        <v>126495</v>
      </c>
      <c r="AJ241">
        <v>117415</v>
      </c>
      <c r="AK241">
        <v>88867</v>
      </c>
      <c r="AL241">
        <v>72255</v>
      </c>
      <c r="AY241">
        <v>4413</v>
      </c>
      <c r="AZ241">
        <f>AVERAGE(C253,E253)</f>
        <v>508</v>
      </c>
      <c r="BA241">
        <f>AVERAGE(G253,I253)</f>
        <v>486</v>
      </c>
    </row>
    <row r="242" spans="1:53" x14ac:dyDescent="0.25">
      <c r="A242">
        <v>4469</v>
      </c>
      <c r="B242">
        <v>100185</v>
      </c>
      <c r="C242">
        <v>463</v>
      </c>
      <c r="D242">
        <v>100298</v>
      </c>
      <c r="E242">
        <v>474</v>
      </c>
      <c r="F242">
        <v>108015</v>
      </c>
      <c r="G242">
        <v>495</v>
      </c>
      <c r="H242">
        <v>100483</v>
      </c>
      <c r="I242">
        <v>493</v>
      </c>
      <c r="P242">
        <v>4432</v>
      </c>
      <c r="Q242">
        <v>100034</v>
      </c>
      <c r="R242">
        <v>99350</v>
      </c>
      <c r="S242">
        <v>106215</v>
      </c>
      <c r="T242">
        <v>100501</v>
      </c>
      <c r="AH242">
        <v>4432</v>
      </c>
      <c r="AI242">
        <v>126210</v>
      </c>
      <c r="AJ242">
        <v>116809</v>
      </c>
      <c r="AK242">
        <v>88800</v>
      </c>
      <c r="AL242">
        <v>71918</v>
      </c>
      <c r="AY242">
        <v>4432</v>
      </c>
      <c r="AZ242">
        <f>AVERAGE(C254,E254)</f>
        <v>470</v>
      </c>
      <c r="BA242">
        <f>AVERAGE(G254,I254)</f>
        <v>469.5</v>
      </c>
    </row>
    <row r="243" spans="1:53" x14ac:dyDescent="0.25">
      <c r="A243">
        <v>4488</v>
      </c>
      <c r="B243">
        <v>100137</v>
      </c>
      <c r="C243">
        <v>447</v>
      </c>
      <c r="D243">
        <v>99794</v>
      </c>
      <c r="E243">
        <v>467</v>
      </c>
      <c r="F243">
        <v>106990</v>
      </c>
      <c r="G243">
        <v>473</v>
      </c>
      <c r="H243">
        <v>100638</v>
      </c>
      <c r="I243">
        <v>463</v>
      </c>
      <c r="P243">
        <v>4450</v>
      </c>
      <c r="Q243">
        <v>100549</v>
      </c>
      <c r="R243">
        <v>99600</v>
      </c>
      <c r="S243">
        <v>107199</v>
      </c>
      <c r="T243">
        <v>100552</v>
      </c>
      <c r="AH243">
        <v>4450</v>
      </c>
      <c r="AI243">
        <v>126931</v>
      </c>
      <c r="AJ243">
        <v>117287</v>
      </c>
      <c r="AK243">
        <v>89073</v>
      </c>
      <c r="AL243">
        <v>72304</v>
      </c>
      <c r="AY243">
        <v>4450</v>
      </c>
      <c r="AZ243">
        <f>AVERAGE(C255,E255)</f>
        <v>479.5</v>
      </c>
      <c r="BA243">
        <f>AVERAGE(G255,I255)</f>
        <v>505</v>
      </c>
    </row>
    <row r="244" spans="1:53" x14ac:dyDescent="0.25">
      <c r="A244">
        <v>4506</v>
      </c>
      <c r="B244">
        <v>100066</v>
      </c>
      <c r="C244">
        <v>519</v>
      </c>
      <c r="D244">
        <v>98661</v>
      </c>
      <c r="E244">
        <v>461</v>
      </c>
      <c r="F244">
        <v>106023</v>
      </c>
      <c r="G244">
        <v>475</v>
      </c>
      <c r="H244">
        <v>100026</v>
      </c>
      <c r="I244">
        <v>478</v>
      </c>
      <c r="P244">
        <v>4469</v>
      </c>
      <c r="Q244">
        <v>100185</v>
      </c>
      <c r="R244">
        <v>100298</v>
      </c>
      <c r="S244">
        <v>108015</v>
      </c>
      <c r="T244">
        <v>100483</v>
      </c>
      <c r="AH244">
        <v>4469</v>
      </c>
      <c r="AI244">
        <v>128232</v>
      </c>
      <c r="AJ244">
        <v>117997</v>
      </c>
      <c r="AK244">
        <v>89185</v>
      </c>
      <c r="AL244">
        <v>72137</v>
      </c>
      <c r="AY244">
        <v>4469</v>
      </c>
      <c r="AZ244">
        <f>AVERAGE(C256,E256)</f>
        <v>451.5</v>
      </c>
      <c r="BA244">
        <f>AVERAGE(G256,I256)</f>
        <v>482.5</v>
      </c>
    </row>
    <row r="245" spans="1:53" x14ac:dyDescent="0.25">
      <c r="A245">
        <v>4525</v>
      </c>
      <c r="B245">
        <v>99664</v>
      </c>
      <c r="C245">
        <v>517</v>
      </c>
      <c r="D245">
        <v>99776</v>
      </c>
      <c r="E245">
        <v>452</v>
      </c>
      <c r="F245">
        <v>107508</v>
      </c>
      <c r="G245">
        <v>430</v>
      </c>
      <c r="H245">
        <v>99470</v>
      </c>
      <c r="I245">
        <v>495</v>
      </c>
      <c r="P245">
        <v>4488</v>
      </c>
      <c r="Q245">
        <v>100137</v>
      </c>
      <c r="R245">
        <v>99794</v>
      </c>
      <c r="S245">
        <v>106990</v>
      </c>
      <c r="T245">
        <v>100638</v>
      </c>
      <c r="AH245">
        <v>4488</v>
      </c>
      <c r="AI245">
        <v>127522</v>
      </c>
      <c r="AJ245">
        <v>117665</v>
      </c>
      <c r="AK245">
        <v>88917</v>
      </c>
      <c r="AL245">
        <v>71949</v>
      </c>
      <c r="AY245">
        <v>4488</v>
      </c>
      <c r="AZ245">
        <f>AVERAGE(C257,E257)</f>
        <v>451</v>
      </c>
      <c r="BA245">
        <f>AVERAGE(G257,I257)</f>
        <v>489</v>
      </c>
    </row>
    <row r="246" spans="1:53" x14ac:dyDescent="0.25">
      <c r="A246">
        <v>4544</v>
      </c>
      <c r="B246">
        <v>100358</v>
      </c>
      <c r="C246">
        <v>475</v>
      </c>
      <c r="D246">
        <v>99733</v>
      </c>
      <c r="E246">
        <v>433</v>
      </c>
      <c r="F246">
        <v>106484</v>
      </c>
      <c r="G246">
        <v>481</v>
      </c>
      <c r="H246">
        <v>99599</v>
      </c>
      <c r="I246">
        <v>487</v>
      </c>
      <c r="P246">
        <v>4506</v>
      </c>
      <c r="Q246">
        <v>100066</v>
      </c>
      <c r="R246">
        <v>98661</v>
      </c>
      <c r="S246">
        <v>106023</v>
      </c>
      <c r="T246">
        <v>100026</v>
      </c>
      <c r="AH246">
        <v>4506</v>
      </c>
      <c r="AI246">
        <v>127141</v>
      </c>
      <c r="AJ246">
        <v>118028</v>
      </c>
      <c r="AK246">
        <v>89100</v>
      </c>
      <c r="AL246">
        <v>71572</v>
      </c>
      <c r="AY246">
        <v>4506</v>
      </c>
      <c r="AZ246">
        <f>AVERAGE(C258,E258)</f>
        <v>474</v>
      </c>
      <c r="BA246">
        <f>AVERAGE(G258,I258)</f>
        <v>495.5</v>
      </c>
    </row>
    <row r="247" spans="1:53" x14ac:dyDescent="0.25">
      <c r="A247">
        <v>4562</v>
      </c>
      <c r="B247">
        <v>100986</v>
      </c>
      <c r="C247">
        <v>527</v>
      </c>
      <c r="D247">
        <v>100073</v>
      </c>
      <c r="E247">
        <v>471</v>
      </c>
      <c r="F247">
        <v>106611</v>
      </c>
      <c r="G247">
        <v>521</v>
      </c>
      <c r="H247">
        <v>99422</v>
      </c>
      <c r="I247">
        <v>497</v>
      </c>
      <c r="P247">
        <v>4525</v>
      </c>
      <c r="Q247">
        <v>99664</v>
      </c>
      <c r="R247">
        <v>99776</v>
      </c>
      <c r="S247">
        <v>107508</v>
      </c>
      <c r="T247">
        <v>99470</v>
      </c>
      <c r="AH247">
        <v>4525</v>
      </c>
      <c r="AI247">
        <v>128431</v>
      </c>
      <c r="AJ247">
        <v>117424</v>
      </c>
      <c r="AK247">
        <v>89021</v>
      </c>
      <c r="AL247">
        <v>71946</v>
      </c>
      <c r="AY247">
        <v>4525</v>
      </c>
      <c r="AZ247">
        <f>AVERAGE(C259,E259)</f>
        <v>497</v>
      </c>
      <c r="BA247">
        <f>AVERAGE(G259,I259)</f>
        <v>501.5</v>
      </c>
    </row>
    <row r="248" spans="1:53" x14ac:dyDescent="0.25">
      <c r="A248">
        <v>4581</v>
      </c>
      <c r="B248">
        <v>100499</v>
      </c>
      <c r="C248">
        <v>493</v>
      </c>
      <c r="D248">
        <v>99427</v>
      </c>
      <c r="E248">
        <v>452</v>
      </c>
      <c r="F248">
        <v>106769</v>
      </c>
      <c r="G248">
        <v>489</v>
      </c>
      <c r="H248">
        <v>100097</v>
      </c>
      <c r="I248">
        <v>474</v>
      </c>
      <c r="P248">
        <v>4544</v>
      </c>
      <c r="Q248">
        <v>100358</v>
      </c>
      <c r="R248">
        <v>99733</v>
      </c>
      <c r="S248">
        <v>106484</v>
      </c>
      <c r="T248">
        <v>99599</v>
      </c>
      <c r="AH248">
        <v>4544</v>
      </c>
      <c r="AI248">
        <v>128596</v>
      </c>
      <c r="AJ248">
        <v>117904</v>
      </c>
      <c r="AK248">
        <v>89401</v>
      </c>
      <c r="AL248">
        <v>71916</v>
      </c>
      <c r="AY248">
        <v>4544</v>
      </c>
      <c r="AZ248">
        <f>AVERAGE(C260,E260)</f>
        <v>449</v>
      </c>
      <c r="BA248">
        <f>AVERAGE(G260,I260)</f>
        <v>455.5</v>
      </c>
    </row>
    <row r="249" spans="1:53" x14ac:dyDescent="0.25">
      <c r="A249">
        <v>4599</v>
      </c>
      <c r="B249">
        <v>100061</v>
      </c>
      <c r="C249">
        <v>524</v>
      </c>
      <c r="D249">
        <v>98982</v>
      </c>
      <c r="E249">
        <v>450</v>
      </c>
      <c r="F249">
        <v>106168</v>
      </c>
      <c r="G249">
        <v>489</v>
      </c>
      <c r="H249">
        <v>98762</v>
      </c>
      <c r="I249">
        <v>472</v>
      </c>
      <c r="P249">
        <v>4562</v>
      </c>
      <c r="Q249">
        <v>100986</v>
      </c>
      <c r="R249">
        <v>100073</v>
      </c>
      <c r="S249">
        <v>106611</v>
      </c>
      <c r="T249">
        <v>99422</v>
      </c>
      <c r="AH249">
        <v>4562</v>
      </c>
      <c r="AI249">
        <v>128960</v>
      </c>
      <c r="AJ249">
        <v>118395</v>
      </c>
      <c r="AK249">
        <v>88999</v>
      </c>
      <c r="AL249">
        <v>71859</v>
      </c>
      <c r="AY249">
        <v>4562</v>
      </c>
      <c r="AZ249">
        <f>AVERAGE(C261,E261)</f>
        <v>454.5</v>
      </c>
      <c r="BA249">
        <f>AVERAGE(G261,I261)</f>
        <v>490</v>
      </c>
    </row>
    <row r="250" spans="1:53" x14ac:dyDescent="0.25">
      <c r="A250">
        <v>4618</v>
      </c>
      <c r="B250">
        <v>101191</v>
      </c>
      <c r="C250">
        <v>484</v>
      </c>
      <c r="D250">
        <v>98946</v>
      </c>
      <c r="E250">
        <v>407</v>
      </c>
      <c r="F250">
        <v>106265</v>
      </c>
      <c r="G250">
        <v>480</v>
      </c>
      <c r="H250">
        <v>99352</v>
      </c>
      <c r="I250">
        <v>471</v>
      </c>
      <c r="P250">
        <v>4581</v>
      </c>
      <c r="Q250">
        <v>100499</v>
      </c>
      <c r="R250">
        <v>99427</v>
      </c>
      <c r="S250">
        <v>106769</v>
      </c>
      <c r="T250">
        <v>100097</v>
      </c>
      <c r="AH250">
        <v>4581</v>
      </c>
      <c r="AI250">
        <v>128126</v>
      </c>
      <c r="AJ250">
        <v>119175</v>
      </c>
      <c r="AK250">
        <v>88726</v>
      </c>
      <c r="AL250">
        <v>72058</v>
      </c>
      <c r="AY250">
        <v>4581</v>
      </c>
      <c r="AZ250">
        <f>AVERAGE(C262,E262)</f>
        <v>480.5</v>
      </c>
      <c r="BA250">
        <f>AVERAGE(G262,I262)</f>
        <v>481</v>
      </c>
    </row>
    <row r="251" spans="1:53" x14ac:dyDescent="0.25">
      <c r="A251">
        <v>4637</v>
      </c>
      <c r="B251">
        <v>100145</v>
      </c>
      <c r="C251">
        <v>513</v>
      </c>
      <c r="D251">
        <v>99107</v>
      </c>
      <c r="E251">
        <v>470</v>
      </c>
      <c r="F251">
        <v>106433</v>
      </c>
      <c r="G251">
        <v>478</v>
      </c>
      <c r="H251">
        <v>99912</v>
      </c>
      <c r="I251">
        <v>504</v>
      </c>
      <c r="P251">
        <v>4599</v>
      </c>
      <c r="Q251">
        <v>100061</v>
      </c>
      <c r="R251">
        <v>98982</v>
      </c>
      <c r="S251">
        <v>106168</v>
      </c>
      <c r="T251">
        <v>98762</v>
      </c>
      <c r="AH251">
        <v>4599</v>
      </c>
      <c r="AI251">
        <v>128026</v>
      </c>
      <c r="AJ251">
        <v>118930</v>
      </c>
      <c r="AK251">
        <v>88629</v>
      </c>
      <c r="AL251">
        <v>72001</v>
      </c>
      <c r="AY251">
        <v>4599</v>
      </c>
      <c r="AZ251">
        <f>AVERAGE(C263,E263)</f>
        <v>462</v>
      </c>
      <c r="BA251">
        <f>AVERAGE(G263,I263)</f>
        <v>517.5</v>
      </c>
    </row>
    <row r="252" spans="1:53" x14ac:dyDescent="0.25">
      <c r="A252">
        <v>4655</v>
      </c>
      <c r="B252">
        <v>100840</v>
      </c>
      <c r="C252">
        <v>500</v>
      </c>
      <c r="D252">
        <v>99223</v>
      </c>
      <c r="E252">
        <v>469</v>
      </c>
      <c r="F252">
        <v>106556</v>
      </c>
      <c r="G252">
        <v>445</v>
      </c>
      <c r="H252">
        <v>98855</v>
      </c>
      <c r="I252">
        <v>455</v>
      </c>
      <c r="P252">
        <v>4618</v>
      </c>
      <c r="Q252">
        <v>101191</v>
      </c>
      <c r="R252">
        <v>98946</v>
      </c>
      <c r="S252">
        <v>106265</v>
      </c>
      <c r="T252">
        <v>99352</v>
      </c>
      <c r="AH252">
        <v>4618</v>
      </c>
      <c r="AI252">
        <v>128343</v>
      </c>
      <c r="AJ252">
        <v>119030</v>
      </c>
      <c r="AK252">
        <v>88227</v>
      </c>
      <c r="AL252">
        <v>71230</v>
      </c>
      <c r="AY252">
        <v>4618</v>
      </c>
      <c r="AZ252">
        <f>AVERAGE(C264,E264)</f>
        <v>459.5</v>
      </c>
      <c r="BA252">
        <f>AVERAGE(G264,I264)</f>
        <v>494.5</v>
      </c>
    </row>
    <row r="253" spans="1:53" x14ac:dyDescent="0.25">
      <c r="A253">
        <v>4674</v>
      </c>
      <c r="B253">
        <v>100490</v>
      </c>
      <c r="C253">
        <v>539</v>
      </c>
      <c r="D253">
        <v>99328</v>
      </c>
      <c r="E253">
        <v>477</v>
      </c>
      <c r="F253">
        <v>106213</v>
      </c>
      <c r="G253">
        <v>503</v>
      </c>
      <c r="H253">
        <v>98423</v>
      </c>
      <c r="I253">
        <v>469</v>
      </c>
      <c r="P253">
        <v>4637</v>
      </c>
      <c r="Q253">
        <v>100145</v>
      </c>
      <c r="R253">
        <v>99107</v>
      </c>
      <c r="S253">
        <v>106433</v>
      </c>
      <c r="T253">
        <v>99912</v>
      </c>
      <c r="AH253">
        <v>4637</v>
      </c>
      <c r="AI253">
        <v>129206</v>
      </c>
      <c r="AJ253">
        <v>119973</v>
      </c>
      <c r="AK253">
        <v>89150</v>
      </c>
      <c r="AL253">
        <v>71669</v>
      </c>
      <c r="AY253">
        <v>4637</v>
      </c>
      <c r="AZ253">
        <f>AVERAGE(C265,E265)</f>
        <v>469.5</v>
      </c>
      <c r="BA253">
        <f>AVERAGE(G265,I265)</f>
        <v>474</v>
      </c>
    </row>
    <row r="254" spans="1:53" x14ac:dyDescent="0.25">
      <c r="A254">
        <v>4693</v>
      </c>
      <c r="B254">
        <v>100395</v>
      </c>
      <c r="C254">
        <v>507</v>
      </c>
      <c r="D254">
        <v>98797</v>
      </c>
      <c r="E254">
        <v>433</v>
      </c>
      <c r="F254">
        <v>106083</v>
      </c>
      <c r="G254">
        <v>464</v>
      </c>
      <c r="H254">
        <v>98904</v>
      </c>
      <c r="I254">
        <v>475</v>
      </c>
      <c r="P254">
        <v>4655</v>
      </c>
      <c r="Q254">
        <v>100840</v>
      </c>
      <c r="R254">
        <v>99223</v>
      </c>
      <c r="S254">
        <v>106556</v>
      </c>
      <c r="T254">
        <v>98855</v>
      </c>
      <c r="AH254">
        <v>4655</v>
      </c>
      <c r="AI254">
        <v>129992</v>
      </c>
      <c r="AJ254">
        <v>120081</v>
      </c>
      <c r="AK254">
        <v>88788</v>
      </c>
      <c r="AL254">
        <v>71795</v>
      </c>
      <c r="AY254">
        <v>4655</v>
      </c>
      <c r="AZ254">
        <f>AVERAGE(C266,E266)</f>
        <v>497</v>
      </c>
      <c r="BA254">
        <f>AVERAGE(G266,I266)</f>
        <v>482</v>
      </c>
    </row>
    <row r="255" spans="1:53" x14ac:dyDescent="0.25">
      <c r="A255">
        <v>4711</v>
      </c>
      <c r="B255">
        <v>100393</v>
      </c>
      <c r="C255">
        <v>504</v>
      </c>
      <c r="D255">
        <v>98473</v>
      </c>
      <c r="E255">
        <v>455</v>
      </c>
      <c r="F255">
        <v>106387</v>
      </c>
      <c r="G255">
        <v>520</v>
      </c>
      <c r="H255">
        <v>99178</v>
      </c>
      <c r="I255">
        <v>490</v>
      </c>
      <c r="P255">
        <v>4674</v>
      </c>
      <c r="Q255">
        <v>100490</v>
      </c>
      <c r="R255">
        <v>99328</v>
      </c>
      <c r="S255">
        <v>106213</v>
      </c>
      <c r="T255">
        <v>98423</v>
      </c>
      <c r="AH255">
        <v>4674</v>
      </c>
      <c r="AI255">
        <v>130053</v>
      </c>
      <c r="AJ255">
        <v>120569</v>
      </c>
      <c r="AK255">
        <v>88776</v>
      </c>
      <c r="AL255">
        <v>71639</v>
      </c>
      <c r="AY255">
        <v>4674</v>
      </c>
      <c r="AZ255">
        <f>AVERAGE(C267,E267)</f>
        <v>461</v>
      </c>
      <c r="BA255">
        <f>AVERAGE(G267,I267)</f>
        <v>496</v>
      </c>
    </row>
    <row r="256" spans="1:53" x14ac:dyDescent="0.25">
      <c r="A256">
        <v>4730</v>
      </c>
      <c r="B256">
        <v>100880</v>
      </c>
      <c r="C256">
        <v>461</v>
      </c>
      <c r="D256">
        <v>99282</v>
      </c>
      <c r="E256">
        <v>442</v>
      </c>
      <c r="F256">
        <v>106042</v>
      </c>
      <c r="G256">
        <v>468</v>
      </c>
      <c r="H256">
        <v>98487</v>
      </c>
      <c r="I256">
        <v>497</v>
      </c>
      <c r="P256">
        <v>4693</v>
      </c>
      <c r="Q256">
        <v>100395</v>
      </c>
      <c r="R256">
        <v>98797</v>
      </c>
      <c r="S256">
        <v>106083</v>
      </c>
      <c r="T256">
        <v>98904</v>
      </c>
      <c r="AH256">
        <v>4693</v>
      </c>
      <c r="AI256">
        <v>130018</v>
      </c>
      <c r="AJ256">
        <v>120619</v>
      </c>
      <c r="AK256">
        <v>88107</v>
      </c>
      <c r="AL256">
        <v>71816</v>
      </c>
      <c r="AY256">
        <v>4693</v>
      </c>
      <c r="AZ256">
        <f>AVERAGE(C268,E268)</f>
        <v>487.5</v>
      </c>
      <c r="BA256">
        <f>AVERAGE(G268,I268)</f>
        <v>513</v>
      </c>
    </row>
    <row r="257" spans="1:53" x14ac:dyDescent="0.25">
      <c r="A257">
        <v>4748</v>
      </c>
      <c r="B257">
        <v>100520</v>
      </c>
      <c r="C257">
        <v>463</v>
      </c>
      <c r="D257">
        <v>98889</v>
      </c>
      <c r="E257">
        <v>439</v>
      </c>
      <c r="F257">
        <v>106541</v>
      </c>
      <c r="G257">
        <v>495</v>
      </c>
      <c r="H257">
        <v>98501</v>
      </c>
      <c r="I257">
        <v>483</v>
      </c>
      <c r="P257">
        <v>4711</v>
      </c>
      <c r="Q257">
        <v>100393</v>
      </c>
      <c r="R257">
        <v>98473</v>
      </c>
      <c r="S257">
        <v>106387</v>
      </c>
      <c r="T257">
        <v>99178</v>
      </c>
      <c r="AH257">
        <v>4711</v>
      </c>
      <c r="AI257">
        <v>130653</v>
      </c>
      <c r="AJ257">
        <v>121021</v>
      </c>
      <c r="AK257">
        <v>88888</v>
      </c>
      <c r="AL257">
        <v>71374</v>
      </c>
      <c r="AY257">
        <v>4711</v>
      </c>
      <c r="AZ257">
        <f>AVERAGE(C269,E269)</f>
        <v>461.5</v>
      </c>
      <c r="BA257">
        <f>AVERAGE(G269,I269)</f>
        <v>467.5</v>
      </c>
    </row>
    <row r="258" spans="1:53" x14ac:dyDescent="0.25">
      <c r="A258">
        <v>4767</v>
      </c>
      <c r="B258">
        <v>100894</v>
      </c>
      <c r="C258">
        <v>482</v>
      </c>
      <c r="D258">
        <v>98892</v>
      </c>
      <c r="E258">
        <v>466</v>
      </c>
      <c r="F258">
        <v>105798</v>
      </c>
      <c r="G258">
        <v>509</v>
      </c>
      <c r="H258">
        <v>97628</v>
      </c>
      <c r="I258">
        <v>482</v>
      </c>
      <c r="P258">
        <v>4730</v>
      </c>
      <c r="Q258">
        <v>100880</v>
      </c>
      <c r="R258">
        <v>99282</v>
      </c>
      <c r="S258">
        <v>106042</v>
      </c>
      <c r="T258">
        <v>98487</v>
      </c>
      <c r="AH258">
        <v>4730</v>
      </c>
      <c r="AI258">
        <v>131135</v>
      </c>
      <c r="AJ258">
        <v>121482</v>
      </c>
      <c r="AK258">
        <v>88892</v>
      </c>
      <c r="AL258">
        <v>71333</v>
      </c>
      <c r="AY258">
        <v>4730</v>
      </c>
      <c r="AZ258">
        <f>AVERAGE(C270,E270)</f>
        <v>462</v>
      </c>
      <c r="BA258">
        <f>AVERAGE(G270,I270)</f>
        <v>491</v>
      </c>
    </row>
    <row r="259" spans="1:53" x14ac:dyDescent="0.25">
      <c r="A259">
        <v>4786</v>
      </c>
      <c r="B259">
        <v>101380</v>
      </c>
      <c r="C259">
        <v>537</v>
      </c>
      <c r="D259">
        <v>98762</v>
      </c>
      <c r="E259">
        <v>457</v>
      </c>
      <c r="F259">
        <v>106331</v>
      </c>
      <c r="G259">
        <v>481</v>
      </c>
      <c r="H259">
        <v>98362</v>
      </c>
      <c r="I259">
        <v>522</v>
      </c>
      <c r="P259">
        <v>4748</v>
      </c>
      <c r="Q259">
        <v>100520</v>
      </c>
      <c r="R259">
        <v>98889</v>
      </c>
      <c r="S259">
        <v>106541</v>
      </c>
      <c r="T259">
        <v>98501</v>
      </c>
      <c r="AH259">
        <v>4748</v>
      </c>
      <c r="AI259">
        <v>131402</v>
      </c>
      <c r="AJ259">
        <v>121478</v>
      </c>
      <c r="AK259">
        <v>89190</v>
      </c>
      <c r="AL259">
        <v>71143</v>
      </c>
      <c r="AY259">
        <v>4748</v>
      </c>
      <c r="AZ259">
        <f>AVERAGE(C271,E271)</f>
        <v>459.5</v>
      </c>
      <c r="BA259">
        <f>AVERAGE(G271,I271)</f>
        <v>482</v>
      </c>
    </row>
    <row r="260" spans="1:53" x14ac:dyDescent="0.25">
      <c r="A260">
        <v>4804</v>
      </c>
      <c r="B260">
        <v>100835</v>
      </c>
      <c r="C260">
        <v>463</v>
      </c>
      <c r="D260">
        <v>98305</v>
      </c>
      <c r="E260">
        <v>435</v>
      </c>
      <c r="F260">
        <v>105965</v>
      </c>
      <c r="G260">
        <v>438</v>
      </c>
      <c r="H260">
        <v>97349</v>
      </c>
      <c r="I260">
        <v>473</v>
      </c>
      <c r="P260">
        <v>4767</v>
      </c>
      <c r="Q260">
        <v>100894</v>
      </c>
      <c r="R260">
        <v>98892</v>
      </c>
      <c r="S260">
        <v>105798</v>
      </c>
      <c r="T260">
        <v>97628</v>
      </c>
      <c r="AH260">
        <v>4767</v>
      </c>
      <c r="AI260">
        <v>131071</v>
      </c>
      <c r="AJ260">
        <v>121454</v>
      </c>
      <c r="AK260">
        <v>88434</v>
      </c>
      <c r="AL260">
        <v>71007</v>
      </c>
      <c r="AY260">
        <v>4767</v>
      </c>
      <c r="AZ260">
        <f>AVERAGE(C272,E272)</f>
        <v>479</v>
      </c>
      <c r="BA260">
        <f>AVERAGE(G272,I272)</f>
        <v>431.5</v>
      </c>
    </row>
    <row r="261" spans="1:53" x14ac:dyDescent="0.25">
      <c r="A261">
        <v>4823</v>
      </c>
      <c r="B261">
        <v>100727</v>
      </c>
      <c r="C261">
        <v>448</v>
      </c>
      <c r="D261">
        <v>99350</v>
      </c>
      <c r="E261">
        <v>461</v>
      </c>
      <c r="F261">
        <v>106238</v>
      </c>
      <c r="G261">
        <v>470</v>
      </c>
      <c r="H261">
        <v>97912</v>
      </c>
      <c r="I261">
        <v>510</v>
      </c>
      <c r="P261">
        <v>4786</v>
      </c>
      <c r="Q261">
        <v>101380</v>
      </c>
      <c r="R261">
        <v>98762</v>
      </c>
      <c r="S261">
        <v>106331</v>
      </c>
      <c r="T261">
        <v>98362</v>
      </c>
      <c r="AH261">
        <v>4786</v>
      </c>
      <c r="AI261">
        <v>131539</v>
      </c>
      <c r="AJ261">
        <v>121812</v>
      </c>
      <c r="AK261">
        <v>88393</v>
      </c>
      <c r="AL261">
        <v>72031</v>
      </c>
      <c r="AY261">
        <v>4786</v>
      </c>
      <c r="AZ261">
        <f>AVERAGE(C273,E273)</f>
        <v>454</v>
      </c>
      <c r="BA261">
        <f>AVERAGE(G273,I273)</f>
        <v>491.5</v>
      </c>
    </row>
    <row r="262" spans="1:53" x14ac:dyDescent="0.25">
      <c r="A262">
        <v>4842</v>
      </c>
      <c r="B262">
        <v>100747</v>
      </c>
      <c r="C262">
        <v>496</v>
      </c>
      <c r="D262">
        <v>99435</v>
      </c>
      <c r="E262">
        <v>465</v>
      </c>
      <c r="F262">
        <v>105971</v>
      </c>
      <c r="G262">
        <v>503</v>
      </c>
      <c r="H262">
        <v>97228</v>
      </c>
      <c r="I262">
        <v>459</v>
      </c>
      <c r="P262">
        <v>4804</v>
      </c>
      <c r="Q262">
        <v>100835</v>
      </c>
      <c r="R262">
        <v>98305</v>
      </c>
      <c r="S262">
        <v>105965</v>
      </c>
      <c r="T262">
        <v>97349</v>
      </c>
      <c r="AH262">
        <v>4804</v>
      </c>
      <c r="AI262">
        <v>130891</v>
      </c>
      <c r="AJ262">
        <v>122355</v>
      </c>
      <c r="AK262">
        <v>88550</v>
      </c>
      <c r="AL262">
        <v>71717</v>
      </c>
      <c r="AY262">
        <v>4804</v>
      </c>
      <c r="AZ262">
        <f>AVERAGE(C274,E274)</f>
        <v>478.5</v>
      </c>
      <c r="BA262">
        <f>AVERAGE(G274,I274)</f>
        <v>503</v>
      </c>
    </row>
    <row r="263" spans="1:53" x14ac:dyDescent="0.25">
      <c r="A263">
        <v>4860</v>
      </c>
      <c r="B263">
        <v>100478</v>
      </c>
      <c r="C263">
        <v>494</v>
      </c>
      <c r="D263">
        <v>100034</v>
      </c>
      <c r="E263">
        <v>430</v>
      </c>
      <c r="F263">
        <v>106983</v>
      </c>
      <c r="G263">
        <v>501</v>
      </c>
      <c r="H263">
        <v>97965</v>
      </c>
      <c r="I263">
        <v>534</v>
      </c>
      <c r="P263">
        <v>4823</v>
      </c>
      <c r="Q263">
        <v>100727</v>
      </c>
      <c r="R263">
        <v>99350</v>
      </c>
      <c r="S263">
        <v>106238</v>
      </c>
      <c r="T263">
        <v>97912</v>
      </c>
      <c r="AH263">
        <v>4823</v>
      </c>
      <c r="AI263">
        <v>132179</v>
      </c>
      <c r="AJ263">
        <v>123115</v>
      </c>
      <c r="AK263">
        <v>89163</v>
      </c>
      <c r="AL263">
        <v>71337</v>
      </c>
      <c r="AY263">
        <v>4823</v>
      </c>
      <c r="AZ263">
        <f>AVERAGE(C275,E275)</f>
        <v>427</v>
      </c>
      <c r="BA263">
        <f>AVERAGE(G275,I275)</f>
        <v>441.5</v>
      </c>
    </row>
    <row r="264" spans="1:53" x14ac:dyDescent="0.25">
      <c r="A264">
        <v>4879</v>
      </c>
      <c r="B264">
        <v>100996</v>
      </c>
      <c r="C264">
        <v>437</v>
      </c>
      <c r="D264">
        <v>99449</v>
      </c>
      <c r="E264">
        <v>482</v>
      </c>
      <c r="F264">
        <v>106175</v>
      </c>
      <c r="G264">
        <v>510</v>
      </c>
      <c r="H264">
        <v>97807</v>
      </c>
      <c r="I264">
        <v>479</v>
      </c>
      <c r="P264">
        <v>4842</v>
      </c>
      <c r="Q264">
        <v>100747</v>
      </c>
      <c r="R264">
        <v>99435</v>
      </c>
      <c r="S264">
        <v>105971</v>
      </c>
      <c r="T264">
        <v>97228</v>
      </c>
      <c r="AH264">
        <v>4842</v>
      </c>
      <c r="AI264">
        <v>132155</v>
      </c>
      <c r="AJ264">
        <v>122172</v>
      </c>
      <c r="AK264">
        <v>88912</v>
      </c>
      <c r="AL264">
        <v>71110</v>
      </c>
      <c r="AY264">
        <v>4842</v>
      </c>
      <c r="AZ264">
        <f>AVERAGE(C276,E276)</f>
        <v>430.5</v>
      </c>
      <c r="BA264">
        <f>AVERAGE(G276,I276)</f>
        <v>446</v>
      </c>
    </row>
    <row r="265" spans="1:53" x14ac:dyDescent="0.25">
      <c r="A265">
        <v>4897</v>
      </c>
      <c r="B265">
        <v>100146</v>
      </c>
      <c r="C265">
        <v>505</v>
      </c>
      <c r="D265">
        <v>98301</v>
      </c>
      <c r="E265">
        <v>434</v>
      </c>
      <c r="F265">
        <v>105219</v>
      </c>
      <c r="G265">
        <v>472</v>
      </c>
      <c r="H265">
        <v>97372</v>
      </c>
      <c r="I265">
        <v>476</v>
      </c>
      <c r="P265">
        <v>4860</v>
      </c>
      <c r="Q265">
        <v>100478</v>
      </c>
      <c r="R265">
        <v>100034</v>
      </c>
      <c r="S265">
        <v>106983</v>
      </c>
      <c r="T265">
        <v>97965</v>
      </c>
      <c r="AH265">
        <v>4860</v>
      </c>
      <c r="AI265">
        <v>134492</v>
      </c>
      <c r="AJ265">
        <v>123430</v>
      </c>
      <c r="AK265">
        <v>88972</v>
      </c>
      <c r="AL265">
        <v>71971</v>
      </c>
      <c r="AY265">
        <v>4860</v>
      </c>
      <c r="AZ265">
        <f>AVERAGE(C277,E277)</f>
        <v>438</v>
      </c>
      <c r="BA265">
        <f>AVERAGE(G277,I277)</f>
        <v>453.5</v>
      </c>
    </row>
    <row r="266" spans="1:53" x14ac:dyDescent="0.25">
      <c r="A266">
        <v>4916</v>
      </c>
      <c r="B266">
        <v>100429</v>
      </c>
      <c r="C266">
        <v>475</v>
      </c>
      <c r="D266">
        <v>99665</v>
      </c>
      <c r="E266">
        <v>519</v>
      </c>
      <c r="F266">
        <v>106217</v>
      </c>
      <c r="G266">
        <v>469</v>
      </c>
      <c r="H266">
        <v>97761</v>
      </c>
      <c r="I266">
        <v>495</v>
      </c>
      <c r="P266">
        <v>4879</v>
      </c>
      <c r="Q266">
        <v>100996</v>
      </c>
      <c r="R266">
        <v>99449</v>
      </c>
      <c r="S266">
        <v>106175</v>
      </c>
      <c r="T266">
        <v>97807</v>
      </c>
      <c r="AH266">
        <v>4879</v>
      </c>
      <c r="AI266">
        <v>133305</v>
      </c>
      <c r="AJ266">
        <v>123479</v>
      </c>
      <c r="AK266">
        <v>89482</v>
      </c>
      <c r="AL266">
        <v>71765</v>
      </c>
      <c r="AY266">
        <v>4879</v>
      </c>
      <c r="AZ266">
        <f>AVERAGE(C278,E278)</f>
        <v>464</v>
      </c>
      <c r="BA266">
        <f>AVERAGE(G278,I278)</f>
        <v>469.5</v>
      </c>
    </row>
    <row r="267" spans="1:53" x14ac:dyDescent="0.25">
      <c r="A267">
        <v>4935</v>
      </c>
      <c r="B267">
        <v>100910</v>
      </c>
      <c r="C267">
        <v>470</v>
      </c>
      <c r="D267">
        <v>100159</v>
      </c>
      <c r="E267">
        <v>452</v>
      </c>
      <c r="F267">
        <v>106364</v>
      </c>
      <c r="G267">
        <v>482</v>
      </c>
      <c r="H267">
        <v>97572</v>
      </c>
      <c r="I267">
        <v>510</v>
      </c>
      <c r="P267">
        <v>4897</v>
      </c>
      <c r="Q267">
        <v>100146</v>
      </c>
      <c r="R267">
        <v>98301</v>
      </c>
      <c r="S267">
        <v>105219</v>
      </c>
      <c r="T267">
        <v>97372</v>
      </c>
      <c r="AH267">
        <v>4897</v>
      </c>
      <c r="AI267">
        <v>132624</v>
      </c>
      <c r="AJ267">
        <v>123106</v>
      </c>
      <c r="AK267">
        <v>88785</v>
      </c>
      <c r="AL267">
        <v>70983</v>
      </c>
      <c r="AY267">
        <v>4897</v>
      </c>
      <c r="AZ267">
        <f>AVERAGE(C279,E279)</f>
        <v>436.5</v>
      </c>
      <c r="BA267">
        <f>AVERAGE(G279,I279)</f>
        <v>474.5</v>
      </c>
    </row>
    <row r="268" spans="1:53" x14ac:dyDescent="0.25">
      <c r="A268">
        <v>4953</v>
      </c>
      <c r="B268">
        <v>100709</v>
      </c>
      <c r="C268">
        <v>494</v>
      </c>
      <c r="D268">
        <v>99176</v>
      </c>
      <c r="E268">
        <v>481</v>
      </c>
      <c r="F268">
        <v>105709</v>
      </c>
      <c r="G268">
        <v>509</v>
      </c>
      <c r="H268">
        <v>96768</v>
      </c>
      <c r="I268">
        <v>517</v>
      </c>
      <c r="P268">
        <v>4916</v>
      </c>
      <c r="Q268">
        <v>100429</v>
      </c>
      <c r="R268">
        <v>99665</v>
      </c>
      <c r="S268">
        <v>106217</v>
      </c>
      <c r="T268">
        <v>97761</v>
      </c>
      <c r="AH268">
        <v>4916</v>
      </c>
      <c r="AI268">
        <v>133506</v>
      </c>
      <c r="AJ268">
        <v>123745</v>
      </c>
      <c r="AK268">
        <v>88649</v>
      </c>
      <c r="AL268">
        <v>71400</v>
      </c>
      <c r="AY268">
        <v>4916</v>
      </c>
      <c r="AZ268">
        <f>AVERAGE(C280,E280)</f>
        <v>442</v>
      </c>
      <c r="BA268">
        <f>AVERAGE(G280,I280)</f>
        <v>476</v>
      </c>
    </row>
    <row r="269" spans="1:53" x14ac:dyDescent="0.25">
      <c r="A269">
        <v>4972</v>
      </c>
      <c r="B269">
        <v>101408</v>
      </c>
      <c r="C269">
        <v>471</v>
      </c>
      <c r="D269">
        <v>98900</v>
      </c>
      <c r="E269">
        <v>452</v>
      </c>
      <c r="F269">
        <v>105445</v>
      </c>
      <c r="G269">
        <v>457</v>
      </c>
      <c r="H269">
        <v>96636</v>
      </c>
      <c r="I269">
        <v>478</v>
      </c>
      <c r="P269">
        <v>4935</v>
      </c>
      <c r="Q269">
        <v>100910</v>
      </c>
      <c r="R269">
        <v>100159</v>
      </c>
      <c r="S269">
        <v>106364</v>
      </c>
      <c r="T269">
        <v>97572</v>
      </c>
      <c r="AH269">
        <v>4935</v>
      </c>
      <c r="AI269">
        <v>134853</v>
      </c>
      <c r="AJ269">
        <v>124286</v>
      </c>
      <c r="AK269">
        <v>88953</v>
      </c>
      <c r="AL269">
        <v>71553</v>
      </c>
      <c r="AY269">
        <v>4935</v>
      </c>
      <c r="AZ269">
        <f>AVERAGE(C281,E281)</f>
        <v>470</v>
      </c>
      <c r="BA269">
        <f>AVERAGE(G281,I281)</f>
        <v>480</v>
      </c>
    </row>
    <row r="270" spans="1:53" x14ac:dyDescent="0.25">
      <c r="A270">
        <v>4990</v>
      </c>
      <c r="B270">
        <v>100359</v>
      </c>
      <c r="C270">
        <v>458</v>
      </c>
      <c r="D270">
        <v>98474</v>
      </c>
      <c r="E270">
        <v>466</v>
      </c>
      <c r="F270">
        <v>105117</v>
      </c>
      <c r="G270">
        <v>482</v>
      </c>
      <c r="H270">
        <v>96337</v>
      </c>
      <c r="I270">
        <v>500</v>
      </c>
      <c r="P270">
        <v>4953</v>
      </c>
      <c r="Q270">
        <v>100709</v>
      </c>
      <c r="R270">
        <v>99176</v>
      </c>
      <c r="S270">
        <v>105709</v>
      </c>
      <c r="T270">
        <v>96768</v>
      </c>
      <c r="AH270">
        <v>4953</v>
      </c>
      <c r="AI270">
        <v>135099</v>
      </c>
      <c r="AJ270">
        <v>124851</v>
      </c>
      <c r="AK270">
        <v>88968</v>
      </c>
      <c r="AL270">
        <v>71342</v>
      </c>
      <c r="AY270">
        <v>4953</v>
      </c>
      <c r="AZ270">
        <f>AVERAGE(C282,E282)</f>
        <v>430</v>
      </c>
      <c r="BA270">
        <f>AVERAGE(G282,I282)</f>
        <v>534.5</v>
      </c>
    </row>
    <row r="271" spans="1:53" x14ac:dyDescent="0.25">
      <c r="A271">
        <v>5009</v>
      </c>
      <c r="B271">
        <v>100401</v>
      </c>
      <c r="C271">
        <v>467</v>
      </c>
      <c r="D271">
        <v>97975</v>
      </c>
      <c r="E271">
        <v>452</v>
      </c>
      <c r="F271">
        <v>105252</v>
      </c>
      <c r="G271">
        <v>502</v>
      </c>
      <c r="H271">
        <v>96214</v>
      </c>
      <c r="I271">
        <v>462</v>
      </c>
      <c r="P271">
        <v>4972</v>
      </c>
      <c r="Q271">
        <v>101408</v>
      </c>
      <c r="R271">
        <v>98900</v>
      </c>
      <c r="S271">
        <v>105445</v>
      </c>
      <c r="T271">
        <v>96636</v>
      </c>
      <c r="AH271">
        <v>4972</v>
      </c>
      <c r="AI271">
        <v>134062</v>
      </c>
      <c r="AJ271">
        <v>124796</v>
      </c>
      <c r="AK271">
        <v>88880</v>
      </c>
      <c r="AL271">
        <v>71268</v>
      </c>
      <c r="AY271">
        <v>4972</v>
      </c>
      <c r="AZ271">
        <f>AVERAGE(C283,E283)</f>
        <v>440.5</v>
      </c>
      <c r="BA271">
        <f>AVERAGE(G283,I283)</f>
        <v>482.5</v>
      </c>
    </row>
    <row r="272" spans="1:53" x14ac:dyDescent="0.25">
      <c r="A272">
        <v>5028</v>
      </c>
      <c r="B272">
        <v>99909</v>
      </c>
      <c r="C272">
        <v>485</v>
      </c>
      <c r="D272">
        <v>98177</v>
      </c>
      <c r="E272">
        <v>473</v>
      </c>
      <c r="F272">
        <v>105447</v>
      </c>
      <c r="G272">
        <v>428</v>
      </c>
      <c r="H272">
        <v>96291</v>
      </c>
      <c r="I272">
        <v>435</v>
      </c>
      <c r="P272">
        <v>4990</v>
      </c>
      <c r="Q272">
        <v>100359</v>
      </c>
      <c r="R272">
        <v>98474</v>
      </c>
      <c r="S272">
        <v>105117</v>
      </c>
      <c r="T272">
        <v>96337</v>
      </c>
      <c r="AH272">
        <v>4990</v>
      </c>
      <c r="AI272">
        <v>134348</v>
      </c>
      <c r="AJ272">
        <v>124997</v>
      </c>
      <c r="AK272">
        <v>88693</v>
      </c>
      <c r="AL272">
        <v>71549</v>
      </c>
      <c r="AY272">
        <v>4990</v>
      </c>
      <c r="AZ272">
        <f>AVERAGE(C284,E284)</f>
        <v>454.5</v>
      </c>
      <c r="BA272">
        <f>AVERAGE(G284,I284)</f>
        <v>461</v>
      </c>
    </row>
    <row r="273" spans="1:53" x14ac:dyDescent="0.25">
      <c r="A273">
        <v>5046</v>
      </c>
      <c r="B273">
        <v>100180</v>
      </c>
      <c r="C273">
        <v>480</v>
      </c>
      <c r="D273">
        <v>97908</v>
      </c>
      <c r="E273">
        <v>428</v>
      </c>
      <c r="F273">
        <v>104956</v>
      </c>
      <c r="G273">
        <v>491</v>
      </c>
      <c r="H273">
        <v>96034</v>
      </c>
      <c r="I273">
        <v>492</v>
      </c>
      <c r="P273">
        <v>5009</v>
      </c>
      <c r="Q273">
        <v>100401</v>
      </c>
      <c r="R273">
        <v>97975</v>
      </c>
      <c r="S273">
        <v>105252</v>
      </c>
      <c r="T273">
        <v>96214</v>
      </c>
      <c r="AH273">
        <v>5009</v>
      </c>
      <c r="AI273">
        <v>133581</v>
      </c>
      <c r="AJ273">
        <v>125107</v>
      </c>
      <c r="AK273">
        <v>88845</v>
      </c>
      <c r="AL273">
        <v>71392</v>
      </c>
      <c r="AY273">
        <v>5009</v>
      </c>
      <c r="AZ273">
        <f>AVERAGE(C285,E285)</f>
        <v>481</v>
      </c>
      <c r="BA273">
        <f>AVERAGE(G285,I285)</f>
        <v>471.5</v>
      </c>
    </row>
    <row r="274" spans="1:53" x14ac:dyDescent="0.25">
      <c r="A274">
        <v>5065</v>
      </c>
      <c r="B274">
        <v>100688</v>
      </c>
      <c r="C274">
        <v>476</v>
      </c>
      <c r="D274">
        <v>97570</v>
      </c>
      <c r="E274">
        <v>481</v>
      </c>
      <c r="F274">
        <v>104766</v>
      </c>
      <c r="G274">
        <v>470</v>
      </c>
      <c r="H274">
        <v>95489</v>
      </c>
      <c r="I274">
        <v>536</v>
      </c>
      <c r="P274">
        <v>5028</v>
      </c>
      <c r="Q274">
        <v>99909</v>
      </c>
      <c r="R274">
        <v>98177</v>
      </c>
      <c r="S274">
        <v>105447</v>
      </c>
      <c r="T274">
        <v>96291</v>
      </c>
      <c r="AH274">
        <v>5028</v>
      </c>
      <c r="AI274">
        <v>134669</v>
      </c>
      <c r="AJ274">
        <v>125489</v>
      </c>
      <c r="AK274">
        <v>88324</v>
      </c>
      <c r="AL274">
        <v>71024</v>
      </c>
      <c r="AY274">
        <v>5028</v>
      </c>
      <c r="AZ274">
        <f>AVERAGE(C286,E286)</f>
        <v>462</v>
      </c>
      <c r="BA274">
        <f>AVERAGE(G286,I286)</f>
        <v>471</v>
      </c>
    </row>
    <row r="275" spans="1:53" x14ac:dyDescent="0.25">
      <c r="A275">
        <v>5084</v>
      </c>
      <c r="B275">
        <v>101102</v>
      </c>
      <c r="C275">
        <v>422</v>
      </c>
      <c r="D275">
        <v>98024</v>
      </c>
      <c r="E275">
        <v>432</v>
      </c>
      <c r="F275">
        <v>105027</v>
      </c>
      <c r="G275">
        <v>441</v>
      </c>
      <c r="H275">
        <v>95051</v>
      </c>
      <c r="I275">
        <v>442</v>
      </c>
      <c r="P275">
        <v>5046</v>
      </c>
      <c r="Q275">
        <v>100180</v>
      </c>
      <c r="R275">
        <v>97908</v>
      </c>
      <c r="S275">
        <v>104956</v>
      </c>
      <c r="T275">
        <v>96034</v>
      </c>
      <c r="AH275">
        <v>5046</v>
      </c>
      <c r="AI275">
        <v>134954</v>
      </c>
      <c r="AJ275">
        <v>125764</v>
      </c>
      <c r="AK275">
        <v>88657</v>
      </c>
      <c r="AL275">
        <v>71471</v>
      </c>
      <c r="AY275">
        <v>5046</v>
      </c>
      <c r="AZ275">
        <f>AVERAGE(C287,E287)</f>
        <v>486.5</v>
      </c>
      <c r="BA275">
        <f>AVERAGE(G287,I287)</f>
        <v>459</v>
      </c>
    </row>
    <row r="276" spans="1:53" x14ac:dyDescent="0.25">
      <c r="A276">
        <v>5102</v>
      </c>
      <c r="B276">
        <v>100705</v>
      </c>
      <c r="C276">
        <v>462</v>
      </c>
      <c r="D276">
        <v>98065</v>
      </c>
      <c r="E276">
        <v>399</v>
      </c>
      <c r="F276">
        <v>106273</v>
      </c>
      <c r="G276">
        <v>457</v>
      </c>
      <c r="H276">
        <v>96282</v>
      </c>
      <c r="I276">
        <v>435</v>
      </c>
      <c r="P276">
        <v>5065</v>
      </c>
      <c r="Q276">
        <v>100688</v>
      </c>
      <c r="R276">
        <v>97570</v>
      </c>
      <c r="S276">
        <v>104766</v>
      </c>
      <c r="T276">
        <v>95489</v>
      </c>
      <c r="AH276">
        <v>5065</v>
      </c>
      <c r="AI276">
        <v>135226</v>
      </c>
      <c r="AJ276">
        <v>125771</v>
      </c>
      <c r="AK276">
        <v>88263</v>
      </c>
      <c r="AL276">
        <v>71630</v>
      </c>
      <c r="AY276">
        <v>5065</v>
      </c>
      <c r="AZ276">
        <f>AVERAGE(C288,E288)</f>
        <v>464</v>
      </c>
      <c r="BA276">
        <f>AVERAGE(G288,I288)</f>
        <v>470</v>
      </c>
    </row>
    <row r="277" spans="1:53" x14ac:dyDescent="0.25">
      <c r="A277">
        <v>5121</v>
      </c>
      <c r="B277">
        <v>100764</v>
      </c>
      <c r="C277">
        <v>435</v>
      </c>
      <c r="D277">
        <v>98261</v>
      </c>
      <c r="E277">
        <v>441</v>
      </c>
      <c r="F277">
        <v>106373</v>
      </c>
      <c r="G277">
        <v>439</v>
      </c>
      <c r="H277">
        <v>96465</v>
      </c>
      <c r="I277">
        <v>468</v>
      </c>
      <c r="P277">
        <v>5084</v>
      </c>
      <c r="Q277">
        <v>101102</v>
      </c>
      <c r="R277">
        <v>98024</v>
      </c>
      <c r="S277">
        <v>105027</v>
      </c>
      <c r="T277">
        <v>95051</v>
      </c>
      <c r="AH277">
        <v>5084</v>
      </c>
      <c r="AI277">
        <v>135559</v>
      </c>
      <c r="AJ277">
        <v>125583</v>
      </c>
      <c r="AK277">
        <v>88659</v>
      </c>
      <c r="AL277">
        <v>71299</v>
      </c>
      <c r="AY277">
        <v>5084</v>
      </c>
      <c r="AZ277">
        <f>AVERAGE(C289,E289)</f>
        <v>472</v>
      </c>
      <c r="BA277">
        <f>AVERAGE(G289,I289)</f>
        <v>496.5</v>
      </c>
    </row>
    <row r="278" spans="1:53" x14ac:dyDescent="0.25">
      <c r="A278">
        <v>5139</v>
      </c>
      <c r="B278">
        <v>101223</v>
      </c>
      <c r="C278">
        <v>505</v>
      </c>
      <c r="D278">
        <v>98878</v>
      </c>
      <c r="E278">
        <v>423</v>
      </c>
      <c r="F278">
        <v>106127</v>
      </c>
      <c r="G278">
        <v>470</v>
      </c>
      <c r="H278">
        <v>95672</v>
      </c>
      <c r="I278">
        <v>469</v>
      </c>
      <c r="P278">
        <v>5102</v>
      </c>
      <c r="Q278">
        <v>100705</v>
      </c>
      <c r="R278">
        <v>98065</v>
      </c>
      <c r="S278">
        <v>106273</v>
      </c>
      <c r="T278">
        <v>96282</v>
      </c>
      <c r="AH278">
        <v>5102</v>
      </c>
      <c r="AI278">
        <v>136757</v>
      </c>
      <c r="AJ278">
        <v>126165</v>
      </c>
      <c r="AK278">
        <v>88911</v>
      </c>
      <c r="AL278">
        <v>70767</v>
      </c>
      <c r="AY278">
        <v>5102</v>
      </c>
      <c r="AZ278">
        <f>AVERAGE(C290,E290)</f>
        <v>461.5</v>
      </c>
      <c r="BA278">
        <f>AVERAGE(G290,I290)</f>
        <v>450</v>
      </c>
    </row>
    <row r="279" spans="1:53" x14ac:dyDescent="0.25">
      <c r="A279">
        <v>5158</v>
      </c>
      <c r="B279">
        <v>100507</v>
      </c>
      <c r="C279">
        <v>458</v>
      </c>
      <c r="D279">
        <v>98360</v>
      </c>
      <c r="E279">
        <v>415</v>
      </c>
      <c r="F279">
        <v>105801</v>
      </c>
      <c r="G279">
        <v>451</v>
      </c>
      <c r="H279">
        <v>95397</v>
      </c>
      <c r="I279">
        <v>498</v>
      </c>
      <c r="P279">
        <v>5121</v>
      </c>
      <c r="Q279">
        <v>100764</v>
      </c>
      <c r="R279">
        <v>98261</v>
      </c>
      <c r="S279">
        <v>106373</v>
      </c>
      <c r="T279">
        <v>96465</v>
      </c>
      <c r="AH279">
        <v>5121</v>
      </c>
      <c r="AI279">
        <v>137312</v>
      </c>
      <c r="AJ279">
        <v>126411</v>
      </c>
      <c r="AK279">
        <v>88097</v>
      </c>
      <c r="AL279">
        <v>71161</v>
      </c>
      <c r="AY279">
        <v>5121</v>
      </c>
      <c r="AZ279">
        <f>AVERAGE(C291,E291)</f>
        <v>413.5</v>
      </c>
      <c r="BA279">
        <f>AVERAGE(G291,I291)</f>
        <v>476.5</v>
      </c>
    </row>
    <row r="280" spans="1:53" x14ac:dyDescent="0.25">
      <c r="A280">
        <v>5177</v>
      </c>
      <c r="B280">
        <v>100775</v>
      </c>
      <c r="C280">
        <v>448</v>
      </c>
      <c r="D280">
        <v>98936</v>
      </c>
      <c r="E280">
        <v>436</v>
      </c>
      <c r="F280">
        <v>105702</v>
      </c>
      <c r="G280">
        <v>488</v>
      </c>
      <c r="H280">
        <v>95056</v>
      </c>
      <c r="I280">
        <v>464</v>
      </c>
      <c r="P280">
        <v>5139</v>
      </c>
      <c r="Q280">
        <v>101223</v>
      </c>
      <c r="R280">
        <v>98878</v>
      </c>
      <c r="S280">
        <v>106127</v>
      </c>
      <c r="T280">
        <v>95672</v>
      </c>
      <c r="AH280">
        <v>5139</v>
      </c>
      <c r="AI280">
        <v>136950</v>
      </c>
      <c r="AJ280">
        <v>127720</v>
      </c>
      <c r="AK280">
        <v>89054</v>
      </c>
      <c r="AL280">
        <v>71519</v>
      </c>
      <c r="AY280">
        <v>5139</v>
      </c>
      <c r="AZ280">
        <f>AVERAGE(C292,E292)</f>
        <v>490</v>
      </c>
      <c r="BA280">
        <f>AVERAGE(G292,I292)</f>
        <v>469.5</v>
      </c>
    </row>
    <row r="281" spans="1:53" x14ac:dyDescent="0.25">
      <c r="A281">
        <v>5195</v>
      </c>
      <c r="B281">
        <v>100766</v>
      </c>
      <c r="C281">
        <v>483</v>
      </c>
      <c r="D281">
        <v>97978</v>
      </c>
      <c r="E281">
        <v>457</v>
      </c>
      <c r="F281">
        <v>104283</v>
      </c>
      <c r="G281">
        <v>488</v>
      </c>
      <c r="H281">
        <v>94825</v>
      </c>
      <c r="I281">
        <v>472</v>
      </c>
      <c r="P281">
        <v>5158</v>
      </c>
      <c r="Q281">
        <v>100507</v>
      </c>
      <c r="R281">
        <v>98360</v>
      </c>
      <c r="S281">
        <v>105801</v>
      </c>
      <c r="T281">
        <v>95397</v>
      </c>
      <c r="AH281">
        <v>5158</v>
      </c>
      <c r="AI281">
        <v>137248</v>
      </c>
      <c r="AJ281">
        <v>127610</v>
      </c>
      <c r="AK281">
        <v>88585</v>
      </c>
      <c r="AL281">
        <v>70950</v>
      </c>
      <c r="AY281">
        <v>5158</v>
      </c>
      <c r="AZ281">
        <f>AVERAGE(C293,E293)</f>
        <v>477.5</v>
      </c>
      <c r="BA281">
        <f>AVERAGE(G293,I293)</f>
        <v>463</v>
      </c>
    </row>
    <row r="282" spans="1:53" x14ac:dyDescent="0.25">
      <c r="A282">
        <v>5214</v>
      </c>
      <c r="B282">
        <v>100374</v>
      </c>
      <c r="C282">
        <v>467</v>
      </c>
      <c r="D282">
        <v>97939</v>
      </c>
      <c r="E282">
        <v>393</v>
      </c>
      <c r="F282">
        <v>104116</v>
      </c>
      <c r="G282">
        <v>513</v>
      </c>
      <c r="H282">
        <v>94709</v>
      </c>
      <c r="I282">
        <v>556</v>
      </c>
      <c r="P282">
        <v>5177</v>
      </c>
      <c r="Q282">
        <v>100775</v>
      </c>
      <c r="R282">
        <v>98936</v>
      </c>
      <c r="S282">
        <v>105702</v>
      </c>
      <c r="T282">
        <v>95056</v>
      </c>
      <c r="AH282">
        <v>5177</v>
      </c>
      <c r="AI282">
        <v>138518</v>
      </c>
      <c r="AJ282">
        <v>128377</v>
      </c>
      <c r="AK282">
        <v>89238</v>
      </c>
      <c r="AL282">
        <v>71812</v>
      </c>
      <c r="AY282">
        <v>5177</v>
      </c>
      <c r="AZ282">
        <f>AVERAGE(C294,E294)</f>
        <v>481.5</v>
      </c>
      <c r="BA282">
        <f>AVERAGE(G294,I294)</f>
        <v>478.5</v>
      </c>
    </row>
    <row r="283" spans="1:53" x14ac:dyDescent="0.25">
      <c r="A283">
        <v>5233</v>
      </c>
      <c r="B283">
        <v>100775</v>
      </c>
      <c r="C283">
        <v>453</v>
      </c>
      <c r="D283">
        <v>98453</v>
      </c>
      <c r="E283">
        <v>428</v>
      </c>
      <c r="F283">
        <v>105082</v>
      </c>
      <c r="G283">
        <v>523</v>
      </c>
      <c r="H283">
        <v>94843</v>
      </c>
      <c r="I283">
        <v>442</v>
      </c>
      <c r="P283">
        <v>5195</v>
      </c>
      <c r="Q283">
        <v>100766</v>
      </c>
      <c r="R283">
        <v>97978</v>
      </c>
      <c r="S283">
        <v>104283</v>
      </c>
      <c r="T283">
        <v>94825</v>
      </c>
      <c r="AH283">
        <v>5195</v>
      </c>
      <c r="AI283">
        <v>136884</v>
      </c>
      <c r="AJ283">
        <v>128900</v>
      </c>
      <c r="AK283">
        <v>88685</v>
      </c>
      <c r="AL283">
        <v>70675</v>
      </c>
      <c r="AY283">
        <v>5195</v>
      </c>
      <c r="AZ283">
        <f>AVERAGE(C295,E295)</f>
        <v>440.5</v>
      </c>
      <c r="BA283">
        <f>AVERAGE(G295,I295)</f>
        <v>472.5</v>
      </c>
    </row>
    <row r="284" spans="1:53" x14ac:dyDescent="0.25">
      <c r="A284">
        <v>5251</v>
      </c>
      <c r="B284">
        <v>100415</v>
      </c>
      <c r="C284">
        <v>475</v>
      </c>
      <c r="D284">
        <v>99259</v>
      </c>
      <c r="E284">
        <v>434</v>
      </c>
      <c r="F284">
        <v>105690</v>
      </c>
      <c r="G284">
        <v>437</v>
      </c>
      <c r="H284">
        <v>94492</v>
      </c>
      <c r="I284">
        <v>485</v>
      </c>
      <c r="P284">
        <v>5214</v>
      </c>
      <c r="Q284">
        <v>100374</v>
      </c>
      <c r="R284">
        <v>97939</v>
      </c>
      <c r="S284">
        <v>104116</v>
      </c>
      <c r="T284">
        <v>94709</v>
      </c>
      <c r="AH284">
        <v>5214</v>
      </c>
      <c r="AI284">
        <v>137636</v>
      </c>
      <c r="AJ284">
        <v>128914</v>
      </c>
      <c r="AK284">
        <v>88385</v>
      </c>
      <c r="AL284">
        <v>71371</v>
      </c>
      <c r="AY284">
        <v>5214</v>
      </c>
      <c r="AZ284">
        <f>AVERAGE(C296,E296)</f>
        <v>462</v>
      </c>
      <c r="BA284">
        <f>AVERAGE(G296,I296)</f>
        <v>495</v>
      </c>
    </row>
    <row r="285" spans="1:53" x14ac:dyDescent="0.25">
      <c r="A285">
        <v>5270</v>
      </c>
      <c r="B285">
        <v>100802</v>
      </c>
      <c r="C285">
        <v>470</v>
      </c>
      <c r="D285">
        <v>98425</v>
      </c>
      <c r="E285">
        <v>492</v>
      </c>
      <c r="F285">
        <v>106108</v>
      </c>
      <c r="G285">
        <v>452</v>
      </c>
      <c r="H285">
        <v>94049</v>
      </c>
      <c r="I285">
        <v>491</v>
      </c>
      <c r="P285">
        <v>5233</v>
      </c>
      <c r="Q285">
        <v>100775</v>
      </c>
      <c r="R285">
        <v>98453</v>
      </c>
      <c r="S285">
        <v>105082</v>
      </c>
      <c r="T285">
        <v>94843</v>
      </c>
      <c r="AH285">
        <v>5233</v>
      </c>
      <c r="AI285">
        <v>137823</v>
      </c>
      <c r="AJ285">
        <v>128627</v>
      </c>
      <c r="AK285">
        <v>88551</v>
      </c>
      <c r="AL285">
        <v>70889</v>
      </c>
      <c r="AY285">
        <v>5233</v>
      </c>
      <c r="AZ285">
        <f>AVERAGE(C297,E297)</f>
        <v>451</v>
      </c>
      <c r="BA285">
        <f>AVERAGE(G297,I297)</f>
        <v>474</v>
      </c>
    </row>
    <row r="286" spans="1:53" x14ac:dyDescent="0.25">
      <c r="A286">
        <v>5288</v>
      </c>
      <c r="B286">
        <v>100316</v>
      </c>
      <c r="C286">
        <v>448</v>
      </c>
      <c r="D286">
        <v>98648</v>
      </c>
      <c r="E286">
        <v>476</v>
      </c>
      <c r="F286">
        <v>105797</v>
      </c>
      <c r="G286">
        <v>492</v>
      </c>
      <c r="H286">
        <v>94187</v>
      </c>
      <c r="I286">
        <v>450</v>
      </c>
      <c r="P286">
        <v>5251</v>
      </c>
      <c r="Q286">
        <v>100415</v>
      </c>
      <c r="R286">
        <v>99259</v>
      </c>
      <c r="S286">
        <v>105690</v>
      </c>
      <c r="T286">
        <v>94492</v>
      </c>
      <c r="AH286">
        <v>5251</v>
      </c>
      <c r="AI286">
        <v>138207</v>
      </c>
      <c r="AJ286">
        <v>128718</v>
      </c>
      <c r="AK286">
        <v>88322</v>
      </c>
      <c r="AL286">
        <v>71903</v>
      </c>
      <c r="AY286">
        <v>5251</v>
      </c>
      <c r="AZ286">
        <f>AVERAGE(C298,E298)</f>
        <v>425.5</v>
      </c>
      <c r="BA286">
        <f>AVERAGE(G298,I298)</f>
        <v>478</v>
      </c>
    </row>
    <row r="287" spans="1:53" x14ac:dyDescent="0.25">
      <c r="A287">
        <v>5307</v>
      </c>
      <c r="B287">
        <v>101098</v>
      </c>
      <c r="C287">
        <v>499</v>
      </c>
      <c r="D287">
        <v>98264</v>
      </c>
      <c r="E287">
        <v>474</v>
      </c>
      <c r="F287">
        <v>105319</v>
      </c>
      <c r="G287">
        <v>471</v>
      </c>
      <c r="H287">
        <v>94079</v>
      </c>
      <c r="I287">
        <v>447</v>
      </c>
      <c r="P287">
        <v>5270</v>
      </c>
      <c r="Q287">
        <v>100802</v>
      </c>
      <c r="R287">
        <v>98425</v>
      </c>
      <c r="S287">
        <v>106108</v>
      </c>
      <c r="T287">
        <v>94049</v>
      </c>
      <c r="AH287">
        <v>5270</v>
      </c>
      <c r="AI287">
        <v>138942</v>
      </c>
      <c r="AJ287">
        <v>130042</v>
      </c>
      <c r="AK287">
        <v>88588</v>
      </c>
      <c r="AL287">
        <v>71044</v>
      </c>
      <c r="AY287">
        <v>5270</v>
      </c>
      <c r="AZ287">
        <f>AVERAGE(C299,E299)</f>
        <v>447</v>
      </c>
      <c r="BA287">
        <f>AVERAGE(G299,I299)</f>
        <v>486.5</v>
      </c>
    </row>
    <row r="288" spans="1:53" x14ac:dyDescent="0.25">
      <c r="A288">
        <v>5326</v>
      </c>
      <c r="B288">
        <v>100276</v>
      </c>
      <c r="C288">
        <v>503</v>
      </c>
      <c r="D288">
        <v>98646</v>
      </c>
      <c r="E288">
        <v>425</v>
      </c>
      <c r="F288">
        <v>105473</v>
      </c>
      <c r="G288">
        <v>477</v>
      </c>
      <c r="H288">
        <v>94286</v>
      </c>
      <c r="I288">
        <v>463</v>
      </c>
      <c r="P288">
        <v>5288</v>
      </c>
      <c r="Q288">
        <v>100316</v>
      </c>
      <c r="R288">
        <v>98648</v>
      </c>
      <c r="S288">
        <v>105797</v>
      </c>
      <c r="T288">
        <v>94187</v>
      </c>
      <c r="AH288">
        <v>5288</v>
      </c>
      <c r="AI288">
        <v>139275</v>
      </c>
      <c r="AJ288">
        <v>129479</v>
      </c>
      <c r="AK288">
        <v>88344</v>
      </c>
      <c r="AL288">
        <v>71339</v>
      </c>
      <c r="AY288">
        <v>5288</v>
      </c>
      <c r="AZ288">
        <f>AVERAGE(C300,E300)</f>
        <v>456</v>
      </c>
      <c r="BA288">
        <f>AVERAGE(G300,I300)</f>
        <v>491</v>
      </c>
    </row>
    <row r="289" spans="1:53" x14ac:dyDescent="0.25">
      <c r="A289">
        <v>5344</v>
      </c>
      <c r="B289">
        <v>101053</v>
      </c>
      <c r="C289">
        <v>461</v>
      </c>
      <c r="D289">
        <v>98340</v>
      </c>
      <c r="E289">
        <v>483</v>
      </c>
      <c r="F289">
        <v>104920</v>
      </c>
      <c r="G289">
        <v>506</v>
      </c>
      <c r="H289">
        <v>93964</v>
      </c>
      <c r="I289">
        <v>487</v>
      </c>
      <c r="P289">
        <v>5307</v>
      </c>
      <c r="Q289">
        <v>101098</v>
      </c>
      <c r="R289">
        <v>98264</v>
      </c>
      <c r="S289">
        <v>105319</v>
      </c>
      <c r="T289">
        <v>94079</v>
      </c>
      <c r="AH289">
        <v>5307</v>
      </c>
      <c r="AI289">
        <v>139763</v>
      </c>
      <c r="AJ289">
        <v>130648</v>
      </c>
      <c r="AK289">
        <v>88051</v>
      </c>
      <c r="AL289">
        <v>71451</v>
      </c>
      <c r="AY289">
        <v>5307</v>
      </c>
      <c r="AZ289">
        <f>AVERAGE(C301,E301)</f>
        <v>486</v>
      </c>
      <c r="BA289">
        <f>AVERAGE(G301,I301)</f>
        <v>454</v>
      </c>
    </row>
    <row r="290" spans="1:53" x14ac:dyDescent="0.25">
      <c r="A290">
        <v>5363</v>
      </c>
      <c r="B290">
        <v>100329</v>
      </c>
      <c r="C290">
        <v>493</v>
      </c>
      <c r="D290">
        <v>98262</v>
      </c>
      <c r="E290">
        <v>430</v>
      </c>
      <c r="F290">
        <v>105397</v>
      </c>
      <c r="G290">
        <v>455</v>
      </c>
      <c r="H290">
        <v>94312</v>
      </c>
      <c r="I290">
        <v>445</v>
      </c>
      <c r="P290">
        <v>5326</v>
      </c>
      <c r="Q290">
        <v>100276</v>
      </c>
      <c r="R290">
        <v>98646</v>
      </c>
      <c r="S290">
        <v>105473</v>
      </c>
      <c r="T290">
        <v>94286</v>
      </c>
      <c r="AH290">
        <v>5326</v>
      </c>
      <c r="AI290">
        <v>139654</v>
      </c>
      <c r="AJ290">
        <v>130984</v>
      </c>
      <c r="AK290">
        <v>88349</v>
      </c>
      <c r="AL290">
        <v>71049</v>
      </c>
      <c r="AY290">
        <v>5326</v>
      </c>
      <c r="AZ290">
        <f>AVERAGE(C302,E302)</f>
        <v>468.5</v>
      </c>
      <c r="BA290">
        <f>AVERAGE(G302,I302)</f>
        <v>478</v>
      </c>
    </row>
    <row r="291" spans="1:53" x14ac:dyDescent="0.25">
      <c r="A291">
        <v>5382</v>
      </c>
      <c r="B291">
        <v>100142</v>
      </c>
      <c r="C291">
        <v>402</v>
      </c>
      <c r="D291">
        <v>98032</v>
      </c>
      <c r="E291">
        <v>425</v>
      </c>
      <c r="F291">
        <v>105006</v>
      </c>
      <c r="G291">
        <v>485</v>
      </c>
      <c r="H291">
        <v>93487</v>
      </c>
      <c r="I291">
        <v>468</v>
      </c>
      <c r="P291">
        <v>5344</v>
      </c>
      <c r="Q291">
        <v>101053</v>
      </c>
      <c r="R291">
        <v>98340</v>
      </c>
      <c r="S291">
        <v>104920</v>
      </c>
      <c r="T291">
        <v>93964</v>
      </c>
      <c r="AH291">
        <v>5344</v>
      </c>
      <c r="AI291">
        <v>140275</v>
      </c>
      <c r="AJ291">
        <v>131359</v>
      </c>
      <c r="AK291">
        <v>88262</v>
      </c>
      <c r="AL291">
        <v>71124</v>
      </c>
      <c r="AY291">
        <v>5344</v>
      </c>
      <c r="AZ291">
        <f>AVERAGE(C303,E303)</f>
        <v>458.5</v>
      </c>
      <c r="BA291">
        <f>AVERAGE(G303,I303)</f>
        <v>473.5</v>
      </c>
    </row>
    <row r="292" spans="1:53" x14ac:dyDescent="0.25">
      <c r="A292">
        <v>5400</v>
      </c>
      <c r="B292">
        <v>100165</v>
      </c>
      <c r="C292">
        <v>522</v>
      </c>
      <c r="D292">
        <v>97758</v>
      </c>
      <c r="E292">
        <v>458</v>
      </c>
      <c r="F292">
        <v>105988</v>
      </c>
      <c r="G292">
        <v>460</v>
      </c>
      <c r="H292">
        <v>93544</v>
      </c>
      <c r="I292">
        <v>479</v>
      </c>
      <c r="P292">
        <v>5363</v>
      </c>
      <c r="Q292">
        <v>100329</v>
      </c>
      <c r="R292">
        <v>98262</v>
      </c>
      <c r="S292">
        <v>105397</v>
      </c>
      <c r="T292">
        <v>94312</v>
      </c>
      <c r="AH292">
        <v>5363</v>
      </c>
      <c r="AI292">
        <v>140699</v>
      </c>
      <c r="AJ292">
        <v>132007</v>
      </c>
      <c r="AK292">
        <v>88486</v>
      </c>
      <c r="AL292">
        <v>71205</v>
      </c>
      <c r="AY292">
        <v>5363</v>
      </c>
      <c r="AZ292">
        <f>AVERAGE(C304,E304)</f>
        <v>452.5</v>
      </c>
      <c r="BA292">
        <f>AVERAGE(G304,I304)</f>
        <v>481.5</v>
      </c>
    </row>
    <row r="293" spans="1:53" x14ac:dyDescent="0.25">
      <c r="A293">
        <v>5419</v>
      </c>
      <c r="B293">
        <v>100384</v>
      </c>
      <c r="C293">
        <v>483</v>
      </c>
      <c r="D293">
        <v>98767</v>
      </c>
      <c r="E293">
        <v>472</v>
      </c>
      <c r="F293">
        <v>105824</v>
      </c>
      <c r="G293">
        <v>460</v>
      </c>
      <c r="H293">
        <v>93912</v>
      </c>
      <c r="I293">
        <v>466</v>
      </c>
      <c r="P293">
        <v>5382</v>
      </c>
      <c r="Q293">
        <v>100142</v>
      </c>
      <c r="R293">
        <v>98032</v>
      </c>
      <c r="S293">
        <v>105006</v>
      </c>
      <c r="T293">
        <v>93487</v>
      </c>
      <c r="AH293">
        <v>5382</v>
      </c>
      <c r="AI293">
        <v>141041</v>
      </c>
      <c r="AJ293">
        <v>132029</v>
      </c>
      <c r="AK293">
        <v>88408</v>
      </c>
      <c r="AL293">
        <v>70937</v>
      </c>
      <c r="AY293">
        <v>5382</v>
      </c>
      <c r="AZ293">
        <f>AVERAGE(C305,E305)</f>
        <v>438.5</v>
      </c>
      <c r="BA293">
        <f>AVERAGE(G305,I305)</f>
        <v>469</v>
      </c>
    </row>
    <row r="294" spans="1:53" x14ac:dyDescent="0.25">
      <c r="A294">
        <v>5437</v>
      </c>
      <c r="B294">
        <v>100844</v>
      </c>
      <c r="C294">
        <v>463</v>
      </c>
      <c r="D294">
        <v>97834</v>
      </c>
      <c r="E294">
        <v>500</v>
      </c>
      <c r="F294">
        <v>106028</v>
      </c>
      <c r="G294">
        <v>472</v>
      </c>
      <c r="H294">
        <v>93042</v>
      </c>
      <c r="I294">
        <v>485</v>
      </c>
      <c r="P294">
        <v>5400</v>
      </c>
      <c r="Q294">
        <v>100165</v>
      </c>
      <c r="R294">
        <v>97758</v>
      </c>
      <c r="S294">
        <v>105988</v>
      </c>
      <c r="T294">
        <v>93544</v>
      </c>
      <c r="AH294">
        <v>5400</v>
      </c>
      <c r="AI294">
        <v>140976</v>
      </c>
      <c r="AJ294">
        <v>131853</v>
      </c>
      <c r="AK294">
        <v>88877</v>
      </c>
      <c r="AL294">
        <v>70912</v>
      </c>
      <c r="AY294">
        <v>5400</v>
      </c>
      <c r="AZ294">
        <f>AVERAGE(C306,E306)</f>
        <v>444.5</v>
      </c>
      <c r="BA294">
        <f>AVERAGE(G306,I306)</f>
        <v>470.5</v>
      </c>
    </row>
    <row r="295" spans="1:53" x14ac:dyDescent="0.25">
      <c r="A295">
        <v>5456</v>
      </c>
      <c r="B295">
        <v>99898</v>
      </c>
      <c r="C295">
        <v>479</v>
      </c>
      <c r="D295">
        <v>98878</v>
      </c>
      <c r="E295">
        <v>402</v>
      </c>
      <c r="F295">
        <v>106081</v>
      </c>
      <c r="G295">
        <v>494</v>
      </c>
      <c r="H295">
        <v>93892</v>
      </c>
      <c r="I295">
        <v>451</v>
      </c>
      <c r="P295">
        <v>5419</v>
      </c>
      <c r="Q295">
        <v>100384</v>
      </c>
      <c r="R295">
        <v>98767</v>
      </c>
      <c r="S295">
        <v>105824</v>
      </c>
      <c r="T295">
        <v>93912</v>
      </c>
      <c r="AH295">
        <v>5419</v>
      </c>
      <c r="AI295">
        <v>141574</v>
      </c>
      <c r="AJ295">
        <v>132466</v>
      </c>
      <c r="AK295">
        <v>88402</v>
      </c>
      <c r="AL295">
        <v>70893</v>
      </c>
      <c r="AY295">
        <v>5419</v>
      </c>
      <c r="AZ295">
        <f>AVERAGE(C307,E307)</f>
        <v>452.5</v>
      </c>
      <c r="BA295">
        <f>AVERAGE(G307,I307)</f>
        <v>463.5</v>
      </c>
    </row>
    <row r="296" spans="1:53" x14ac:dyDescent="0.25">
      <c r="A296">
        <v>5475</v>
      </c>
      <c r="B296">
        <v>100083</v>
      </c>
      <c r="C296">
        <v>467</v>
      </c>
      <c r="D296">
        <v>98595</v>
      </c>
      <c r="E296">
        <v>457</v>
      </c>
      <c r="F296">
        <v>106006</v>
      </c>
      <c r="G296">
        <v>499</v>
      </c>
      <c r="H296">
        <v>94112</v>
      </c>
      <c r="I296">
        <v>491</v>
      </c>
      <c r="P296">
        <v>5437</v>
      </c>
      <c r="Q296">
        <v>100844</v>
      </c>
      <c r="R296">
        <v>97834</v>
      </c>
      <c r="S296">
        <v>106028</v>
      </c>
      <c r="T296">
        <v>93042</v>
      </c>
      <c r="AH296">
        <v>5437</v>
      </c>
      <c r="AI296">
        <v>142299</v>
      </c>
      <c r="AJ296">
        <v>133160</v>
      </c>
      <c r="AK296">
        <v>88090</v>
      </c>
      <c r="AL296">
        <v>70454</v>
      </c>
      <c r="AY296">
        <v>5437</v>
      </c>
      <c r="AZ296">
        <f>AVERAGE(C308,E308)</f>
        <v>459</v>
      </c>
      <c r="BA296">
        <f>AVERAGE(G308,I308)</f>
        <v>495.5</v>
      </c>
    </row>
    <row r="297" spans="1:53" x14ac:dyDescent="0.25">
      <c r="A297">
        <v>5493</v>
      </c>
      <c r="B297">
        <v>100979</v>
      </c>
      <c r="C297">
        <v>453</v>
      </c>
      <c r="D297">
        <v>99064</v>
      </c>
      <c r="E297">
        <v>449</v>
      </c>
      <c r="F297">
        <v>106144</v>
      </c>
      <c r="G297">
        <v>460</v>
      </c>
      <c r="H297">
        <v>93676</v>
      </c>
      <c r="I297">
        <v>488</v>
      </c>
      <c r="P297">
        <v>5456</v>
      </c>
      <c r="Q297">
        <v>99898</v>
      </c>
      <c r="R297">
        <v>98878</v>
      </c>
      <c r="S297">
        <v>106081</v>
      </c>
      <c r="T297">
        <v>93892</v>
      </c>
      <c r="AH297">
        <v>5456</v>
      </c>
      <c r="AI297">
        <v>142205</v>
      </c>
      <c r="AJ297">
        <v>133221</v>
      </c>
      <c r="AK297">
        <v>88553</v>
      </c>
      <c r="AL297">
        <v>71172</v>
      </c>
      <c r="AY297">
        <v>5456</v>
      </c>
      <c r="AZ297">
        <f>AVERAGE(C309,E309)</f>
        <v>465.5</v>
      </c>
      <c r="BA297">
        <f>AVERAGE(G309,I309)</f>
        <v>482.5</v>
      </c>
    </row>
    <row r="298" spans="1:53" x14ac:dyDescent="0.25">
      <c r="A298">
        <v>5512</v>
      </c>
      <c r="B298">
        <v>100567</v>
      </c>
      <c r="C298">
        <v>411</v>
      </c>
      <c r="D298">
        <v>98630</v>
      </c>
      <c r="E298">
        <v>440</v>
      </c>
      <c r="F298">
        <v>106061</v>
      </c>
      <c r="G298">
        <v>473</v>
      </c>
      <c r="H298">
        <v>93320</v>
      </c>
      <c r="I298">
        <v>483</v>
      </c>
      <c r="P298">
        <v>5475</v>
      </c>
      <c r="Q298">
        <v>100083</v>
      </c>
      <c r="R298">
        <v>98595</v>
      </c>
      <c r="S298">
        <v>106006</v>
      </c>
      <c r="T298">
        <v>94112</v>
      </c>
      <c r="AH298">
        <v>5475</v>
      </c>
      <c r="AI298">
        <v>143498</v>
      </c>
      <c r="AJ298">
        <v>133467</v>
      </c>
      <c r="AK298">
        <v>88612</v>
      </c>
      <c r="AL298">
        <v>70714</v>
      </c>
      <c r="AY298">
        <v>5475</v>
      </c>
      <c r="AZ298">
        <f>AVERAGE(C310,E310)</f>
        <v>451</v>
      </c>
      <c r="BA298">
        <f>AVERAGE(G310,I310)</f>
        <v>479.5</v>
      </c>
    </row>
    <row r="299" spans="1:53" x14ac:dyDescent="0.25">
      <c r="A299">
        <v>5531</v>
      </c>
      <c r="B299">
        <v>99833</v>
      </c>
      <c r="C299">
        <v>444</v>
      </c>
      <c r="D299">
        <v>99671</v>
      </c>
      <c r="E299">
        <v>450</v>
      </c>
      <c r="F299">
        <v>106663</v>
      </c>
      <c r="G299">
        <v>486</v>
      </c>
      <c r="H299">
        <v>93903</v>
      </c>
      <c r="I299">
        <v>487</v>
      </c>
      <c r="P299">
        <v>5493</v>
      </c>
      <c r="Q299">
        <v>100979</v>
      </c>
      <c r="R299">
        <v>99064</v>
      </c>
      <c r="S299">
        <v>106144</v>
      </c>
      <c r="T299">
        <v>93676</v>
      </c>
      <c r="AH299">
        <v>5493</v>
      </c>
      <c r="AI299">
        <v>143853</v>
      </c>
      <c r="AJ299">
        <v>133976</v>
      </c>
      <c r="AK299">
        <v>87751</v>
      </c>
      <c r="AL299">
        <v>70765</v>
      </c>
      <c r="AY299">
        <v>5493</v>
      </c>
      <c r="AZ299">
        <f>AVERAGE(C311,E311)</f>
        <v>479.5</v>
      </c>
      <c r="BA299">
        <f>AVERAGE(G311,I311)</f>
        <v>487</v>
      </c>
    </row>
    <row r="300" spans="1:53" x14ac:dyDescent="0.25">
      <c r="A300">
        <v>5549</v>
      </c>
      <c r="B300">
        <v>99974</v>
      </c>
      <c r="C300">
        <v>426</v>
      </c>
      <c r="D300">
        <v>98294</v>
      </c>
      <c r="E300">
        <v>486</v>
      </c>
      <c r="F300">
        <v>105653</v>
      </c>
      <c r="G300">
        <v>488</v>
      </c>
      <c r="H300">
        <v>92882</v>
      </c>
      <c r="I300">
        <v>494</v>
      </c>
      <c r="P300">
        <v>5512</v>
      </c>
      <c r="Q300">
        <v>100567</v>
      </c>
      <c r="R300">
        <v>98630</v>
      </c>
      <c r="S300">
        <v>106061</v>
      </c>
      <c r="T300">
        <v>93320</v>
      </c>
      <c r="AH300">
        <v>5512</v>
      </c>
      <c r="AI300">
        <v>144750</v>
      </c>
      <c r="AJ300">
        <v>134536</v>
      </c>
      <c r="AK300">
        <v>88761</v>
      </c>
      <c r="AL300">
        <v>70749</v>
      </c>
      <c r="AY300">
        <v>5512</v>
      </c>
      <c r="AZ300">
        <f>AVERAGE(C312,E312)</f>
        <v>452.5</v>
      </c>
      <c r="BA300">
        <f>AVERAGE(G312,I312)</f>
        <v>454</v>
      </c>
    </row>
    <row r="301" spans="1:53" x14ac:dyDescent="0.25">
      <c r="A301">
        <v>5568</v>
      </c>
      <c r="B301">
        <v>100212</v>
      </c>
      <c r="C301">
        <v>497</v>
      </c>
      <c r="D301">
        <v>97995</v>
      </c>
      <c r="E301">
        <v>475</v>
      </c>
      <c r="F301">
        <v>106171</v>
      </c>
      <c r="G301">
        <v>471</v>
      </c>
      <c r="H301">
        <v>92313</v>
      </c>
      <c r="I301">
        <v>437</v>
      </c>
      <c r="P301">
        <v>5531</v>
      </c>
      <c r="Q301">
        <v>99833</v>
      </c>
      <c r="R301">
        <v>99671</v>
      </c>
      <c r="S301">
        <v>106663</v>
      </c>
      <c r="T301">
        <v>93903</v>
      </c>
      <c r="AH301">
        <v>5531</v>
      </c>
      <c r="AI301">
        <v>145261</v>
      </c>
      <c r="AJ301">
        <v>135550</v>
      </c>
      <c r="AK301">
        <v>88980</v>
      </c>
      <c r="AL301">
        <v>71260</v>
      </c>
      <c r="AY301">
        <v>5531</v>
      </c>
      <c r="AZ301">
        <f>AVERAGE(C313,E313)</f>
        <v>435</v>
      </c>
      <c r="BA301">
        <f>AVERAGE(G313,I313)</f>
        <v>464</v>
      </c>
    </row>
    <row r="302" spans="1:53" x14ac:dyDescent="0.25">
      <c r="A302">
        <v>5586</v>
      </c>
      <c r="B302">
        <v>100559</v>
      </c>
      <c r="C302">
        <v>484</v>
      </c>
      <c r="D302">
        <v>98935</v>
      </c>
      <c r="E302">
        <v>453</v>
      </c>
      <c r="F302">
        <v>106433</v>
      </c>
      <c r="G302">
        <v>480</v>
      </c>
      <c r="H302">
        <v>92955</v>
      </c>
      <c r="I302">
        <v>476</v>
      </c>
      <c r="P302">
        <v>5549</v>
      </c>
      <c r="Q302">
        <v>99974</v>
      </c>
      <c r="R302">
        <v>98294</v>
      </c>
      <c r="S302">
        <v>105653</v>
      </c>
      <c r="T302">
        <v>92882</v>
      </c>
      <c r="AH302">
        <v>5549</v>
      </c>
      <c r="AI302">
        <v>144971</v>
      </c>
      <c r="AJ302">
        <v>134559</v>
      </c>
      <c r="AK302">
        <v>88238</v>
      </c>
      <c r="AL302">
        <v>71244</v>
      </c>
      <c r="AY302">
        <v>5549</v>
      </c>
      <c r="AZ302">
        <f>AVERAGE(C314,E314)</f>
        <v>442.5</v>
      </c>
      <c r="BA302">
        <f>AVERAGE(G314,I314)</f>
        <v>474.5</v>
      </c>
    </row>
    <row r="303" spans="1:53" x14ac:dyDescent="0.25">
      <c r="A303">
        <v>5605</v>
      </c>
      <c r="B303">
        <v>100478</v>
      </c>
      <c r="C303">
        <v>444</v>
      </c>
      <c r="D303">
        <v>98303</v>
      </c>
      <c r="E303">
        <v>473</v>
      </c>
      <c r="F303">
        <v>105944</v>
      </c>
      <c r="G303">
        <v>479</v>
      </c>
      <c r="H303">
        <v>92294</v>
      </c>
      <c r="I303">
        <v>468</v>
      </c>
      <c r="P303">
        <v>5568</v>
      </c>
      <c r="Q303">
        <v>100212</v>
      </c>
      <c r="R303">
        <v>97995</v>
      </c>
      <c r="S303">
        <v>106171</v>
      </c>
      <c r="T303">
        <v>92313</v>
      </c>
      <c r="AH303">
        <v>5568</v>
      </c>
      <c r="AI303">
        <v>144048</v>
      </c>
      <c r="AJ303">
        <v>135409</v>
      </c>
      <c r="AK303">
        <v>87784</v>
      </c>
      <c r="AL303">
        <v>71121</v>
      </c>
      <c r="AY303">
        <v>5568</v>
      </c>
      <c r="AZ303">
        <f>AVERAGE(C315,E315)</f>
        <v>446</v>
      </c>
      <c r="BA303">
        <f>AVERAGE(G315,I315)</f>
        <v>493.5</v>
      </c>
    </row>
    <row r="304" spans="1:53" x14ac:dyDescent="0.25">
      <c r="A304">
        <v>5624</v>
      </c>
      <c r="B304">
        <v>99723</v>
      </c>
      <c r="C304">
        <v>469</v>
      </c>
      <c r="D304">
        <v>98657</v>
      </c>
      <c r="E304">
        <v>436</v>
      </c>
      <c r="F304">
        <v>106680</v>
      </c>
      <c r="G304">
        <v>483</v>
      </c>
      <c r="H304">
        <v>92351</v>
      </c>
      <c r="I304">
        <v>480</v>
      </c>
      <c r="P304">
        <v>5586</v>
      </c>
      <c r="Q304">
        <v>100559</v>
      </c>
      <c r="R304">
        <v>98935</v>
      </c>
      <c r="S304">
        <v>106433</v>
      </c>
      <c r="T304">
        <v>92955</v>
      </c>
      <c r="AH304">
        <v>5586</v>
      </c>
      <c r="AI304">
        <v>145634</v>
      </c>
      <c r="AJ304">
        <v>136266</v>
      </c>
      <c r="AK304">
        <v>88629</v>
      </c>
      <c r="AL304">
        <v>70768</v>
      </c>
      <c r="AY304">
        <v>5586</v>
      </c>
      <c r="AZ304">
        <f>AVERAGE(C316,E316)</f>
        <v>457.5</v>
      </c>
      <c r="BA304">
        <f>AVERAGE(G316,I316)</f>
        <v>498</v>
      </c>
    </row>
    <row r="305" spans="1:53" x14ac:dyDescent="0.25">
      <c r="A305">
        <v>5642</v>
      </c>
      <c r="B305">
        <v>100214</v>
      </c>
      <c r="C305">
        <v>462</v>
      </c>
      <c r="D305">
        <v>99251</v>
      </c>
      <c r="E305">
        <v>415</v>
      </c>
      <c r="F305">
        <v>106509</v>
      </c>
      <c r="G305">
        <v>476</v>
      </c>
      <c r="H305">
        <v>92411</v>
      </c>
      <c r="I305">
        <v>462</v>
      </c>
      <c r="P305">
        <v>5605</v>
      </c>
      <c r="Q305">
        <v>100478</v>
      </c>
      <c r="R305">
        <v>98303</v>
      </c>
      <c r="S305">
        <v>105944</v>
      </c>
      <c r="T305">
        <v>92294</v>
      </c>
      <c r="AH305">
        <v>5605</v>
      </c>
      <c r="AI305">
        <v>145665</v>
      </c>
      <c r="AJ305">
        <v>135339</v>
      </c>
      <c r="AK305">
        <v>88065</v>
      </c>
      <c r="AL305">
        <v>71212</v>
      </c>
      <c r="AY305">
        <v>5605</v>
      </c>
      <c r="AZ305">
        <f>AVERAGE(C317,E317)</f>
        <v>454.5</v>
      </c>
      <c r="BA305">
        <f>AVERAGE(G317,I317)</f>
        <v>470.5</v>
      </c>
    </row>
    <row r="306" spans="1:53" x14ac:dyDescent="0.25">
      <c r="A306">
        <v>5661</v>
      </c>
      <c r="B306">
        <v>100950</v>
      </c>
      <c r="C306">
        <v>454</v>
      </c>
      <c r="D306">
        <v>97730</v>
      </c>
      <c r="E306">
        <v>435</v>
      </c>
      <c r="F306">
        <v>105969</v>
      </c>
      <c r="G306">
        <v>484</v>
      </c>
      <c r="H306">
        <v>91286</v>
      </c>
      <c r="I306">
        <v>457</v>
      </c>
      <c r="P306">
        <v>5624</v>
      </c>
      <c r="Q306">
        <v>99723</v>
      </c>
      <c r="R306">
        <v>98657</v>
      </c>
      <c r="S306">
        <v>106680</v>
      </c>
      <c r="T306">
        <v>92351</v>
      </c>
      <c r="AH306">
        <v>5624</v>
      </c>
      <c r="AI306">
        <v>146245</v>
      </c>
      <c r="AJ306">
        <v>135932</v>
      </c>
      <c r="AK306">
        <v>88577</v>
      </c>
      <c r="AL306">
        <v>71132</v>
      </c>
      <c r="AY306">
        <v>5624</v>
      </c>
      <c r="AZ306">
        <f>AVERAGE(C318,E318)</f>
        <v>434.5</v>
      </c>
      <c r="BA306">
        <f>AVERAGE(G318,I318)</f>
        <v>474</v>
      </c>
    </row>
    <row r="307" spans="1:53" x14ac:dyDescent="0.25">
      <c r="A307">
        <v>5680</v>
      </c>
      <c r="B307">
        <v>100466</v>
      </c>
      <c r="C307">
        <v>468</v>
      </c>
      <c r="D307">
        <v>98745</v>
      </c>
      <c r="E307">
        <v>437</v>
      </c>
      <c r="F307">
        <v>106064</v>
      </c>
      <c r="G307">
        <v>471</v>
      </c>
      <c r="H307">
        <v>91427</v>
      </c>
      <c r="I307">
        <v>456</v>
      </c>
      <c r="P307">
        <v>5642</v>
      </c>
      <c r="Q307">
        <v>100214</v>
      </c>
      <c r="R307">
        <v>99251</v>
      </c>
      <c r="S307">
        <v>106509</v>
      </c>
      <c r="T307">
        <v>92411</v>
      </c>
      <c r="AH307">
        <v>5642</v>
      </c>
      <c r="AI307">
        <v>147504</v>
      </c>
      <c r="AJ307">
        <v>135825</v>
      </c>
      <c r="AK307">
        <v>88323</v>
      </c>
      <c r="AL307">
        <v>71226</v>
      </c>
      <c r="AY307">
        <v>5642</v>
      </c>
      <c r="AZ307">
        <f>AVERAGE(C319,E319)</f>
        <v>441.5</v>
      </c>
      <c r="BA307">
        <f>AVERAGE(G319,I319)</f>
        <v>450.5</v>
      </c>
    </row>
    <row r="308" spans="1:53" x14ac:dyDescent="0.25">
      <c r="A308">
        <v>5698</v>
      </c>
      <c r="B308">
        <v>100242</v>
      </c>
      <c r="C308">
        <v>465</v>
      </c>
      <c r="D308">
        <v>98368</v>
      </c>
      <c r="E308">
        <v>453</v>
      </c>
      <c r="F308">
        <v>105953</v>
      </c>
      <c r="G308">
        <v>519</v>
      </c>
      <c r="H308">
        <v>91638</v>
      </c>
      <c r="I308">
        <v>472</v>
      </c>
      <c r="P308">
        <v>5661</v>
      </c>
      <c r="Q308">
        <v>100950</v>
      </c>
      <c r="R308">
        <v>97730</v>
      </c>
      <c r="S308">
        <v>105969</v>
      </c>
      <c r="T308">
        <v>91286</v>
      </c>
      <c r="AH308">
        <v>5661</v>
      </c>
      <c r="AI308">
        <v>146539</v>
      </c>
      <c r="AJ308">
        <v>137110</v>
      </c>
      <c r="AK308">
        <v>87929</v>
      </c>
      <c r="AL308">
        <v>70896</v>
      </c>
      <c r="AY308">
        <v>5661</v>
      </c>
      <c r="AZ308">
        <f>AVERAGE(C320,E320)</f>
        <v>446</v>
      </c>
      <c r="BA308">
        <f>AVERAGE(G320,I320)</f>
        <v>460</v>
      </c>
    </row>
    <row r="309" spans="1:53" x14ac:dyDescent="0.25">
      <c r="A309">
        <v>5717</v>
      </c>
      <c r="B309">
        <v>99988</v>
      </c>
      <c r="C309">
        <v>486</v>
      </c>
      <c r="D309">
        <v>98493</v>
      </c>
      <c r="E309">
        <v>445</v>
      </c>
      <c r="F309">
        <v>107253</v>
      </c>
      <c r="G309">
        <v>482</v>
      </c>
      <c r="H309">
        <v>91408</v>
      </c>
      <c r="I309">
        <v>483</v>
      </c>
      <c r="P309">
        <v>5680</v>
      </c>
      <c r="Q309">
        <v>100466</v>
      </c>
      <c r="R309">
        <v>98745</v>
      </c>
      <c r="S309">
        <v>106064</v>
      </c>
      <c r="T309">
        <v>91427</v>
      </c>
      <c r="AH309">
        <v>5680</v>
      </c>
      <c r="AI309">
        <v>146165</v>
      </c>
      <c r="AJ309">
        <v>135828</v>
      </c>
      <c r="AK309">
        <v>87803</v>
      </c>
      <c r="AL309">
        <v>70766</v>
      </c>
      <c r="AY309">
        <v>5680</v>
      </c>
      <c r="AZ309">
        <f>AVERAGE(C321,E321)</f>
        <v>448</v>
      </c>
      <c r="BA309">
        <f>AVERAGE(G321,I321)</f>
        <v>460.5</v>
      </c>
    </row>
    <row r="310" spans="1:53" x14ac:dyDescent="0.25">
      <c r="A310">
        <v>5735</v>
      </c>
      <c r="B310">
        <v>99902</v>
      </c>
      <c r="C310">
        <v>452</v>
      </c>
      <c r="D310">
        <v>98018</v>
      </c>
      <c r="E310">
        <v>450</v>
      </c>
      <c r="F310">
        <v>106030</v>
      </c>
      <c r="G310">
        <v>477</v>
      </c>
      <c r="H310">
        <v>91107</v>
      </c>
      <c r="I310">
        <v>482</v>
      </c>
      <c r="P310">
        <v>5698</v>
      </c>
      <c r="Q310">
        <v>100242</v>
      </c>
      <c r="R310">
        <v>98368</v>
      </c>
      <c r="S310">
        <v>105953</v>
      </c>
      <c r="T310">
        <v>91638</v>
      </c>
      <c r="AH310">
        <v>5698</v>
      </c>
      <c r="AI310">
        <v>147474</v>
      </c>
      <c r="AJ310">
        <v>136487</v>
      </c>
      <c r="AK310">
        <v>87567</v>
      </c>
      <c r="AL310">
        <v>70888</v>
      </c>
      <c r="AY310">
        <v>5698</v>
      </c>
      <c r="AZ310">
        <f>AVERAGE(C322,E322)</f>
        <v>475.5</v>
      </c>
      <c r="BA310">
        <f>AVERAGE(G322,I322)</f>
        <v>477.5</v>
      </c>
    </row>
    <row r="311" spans="1:53" x14ac:dyDescent="0.25">
      <c r="A311">
        <v>5754</v>
      </c>
      <c r="B311">
        <v>99966</v>
      </c>
      <c r="C311">
        <v>472</v>
      </c>
      <c r="D311">
        <v>97951</v>
      </c>
      <c r="E311">
        <v>487</v>
      </c>
      <c r="F311">
        <v>105470</v>
      </c>
      <c r="G311">
        <v>516</v>
      </c>
      <c r="H311">
        <v>90984</v>
      </c>
      <c r="I311">
        <v>458</v>
      </c>
      <c r="P311">
        <v>5717</v>
      </c>
      <c r="Q311">
        <v>99988</v>
      </c>
      <c r="R311">
        <v>98493</v>
      </c>
      <c r="S311">
        <v>107253</v>
      </c>
      <c r="T311">
        <v>91408</v>
      </c>
      <c r="AH311">
        <v>5717</v>
      </c>
      <c r="AI311">
        <v>148067</v>
      </c>
      <c r="AJ311">
        <v>137143</v>
      </c>
      <c r="AK311">
        <v>87972</v>
      </c>
      <c r="AL311">
        <v>71511</v>
      </c>
      <c r="AY311">
        <v>5717</v>
      </c>
      <c r="AZ311">
        <f>AVERAGE(C323,E323)</f>
        <v>449</v>
      </c>
      <c r="BA311">
        <f>AVERAGE(G323,I323)</f>
        <v>457</v>
      </c>
    </row>
    <row r="312" spans="1:53" x14ac:dyDescent="0.25">
      <c r="A312">
        <v>5773</v>
      </c>
      <c r="B312">
        <v>100238</v>
      </c>
      <c r="C312">
        <v>479</v>
      </c>
      <c r="D312">
        <v>99119</v>
      </c>
      <c r="E312">
        <v>426</v>
      </c>
      <c r="F312">
        <v>106240</v>
      </c>
      <c r="G312">
        <v>471</v>
      </c>
      <c r="H312">
        <v>90538</v>
      </c>
      <c r="I312">
        <v>437</v>
      </c>
      <c r="P312">
        <v>5735</v>
      </c>
      <c r="Q312">
        <v>99902</v>
      </c>
      <c r="R312">
        <v>98018</v>
      </c>
      <c r="S312">
        <v>106030</v>
      </c>
      <c r="T312">
        <v>91107</v>
      </c>
      <c r="AH312">
        <v>5735</v>
      </c>
      <c r="AI312">
        <v>147029</v>
      </c>
      <c r="AJ312">
        <v>137663</v>
      </c>
      <c r="AK312">
        <v>88129</v>
      </c>
      <c r="AL312">
        <v>70509</v>
      </c>
      <c r="AY312">
        <v>5735</v>
      </c>
      <c r="AZ312">
        <f>AVERAGE(C324,E324)</f>
        <v>443</v>
      </c>
      <c r="BA312">
        <f>AVERAGE(G324,I324)</f>
        <v>447</v>
      </c>
    </row>
    <row r="313" spans="1:53" x14ac:dyDescent="0.25">
      <c r="A313">
        <v>5791</v>
      </c>
      <c r="B313">
        <v>100087</v>
      </c>
      <c r="C313">
        <v>411</v>
      </c>
      <c r="D313">
        <v>98510</v>
      </c>
      <c r="E313">
        <v>459</v>
      </c>
      <c r="F313">
        <v>106156</v>
      </c>
      <c r="G313">
        <v>474</v>
      </c>
      <c r="H313">
        <v>91426</v>
      </c>
      <c r="I313">
        <v>454</v>
      </c>
      <c r="P313">
        <v>5754</v>
      </c>
      <c r="Q313">
        <v>99966</v>
      </c>
      <c r="R313">
        <v>97951</v>
      </c>
      <c r="S313">
        <v>105470</v>
      </c>
      <c r="T313">
        <v>90984</v>
      </c>
      <c r="AH313">
        <v>5754</v>
      </c>
      <c r="AI313">
        <v>148519</v>
      </c>
      <c r="AJ313">
        <v>137823</v>
      </c>
      <c r="AK313">
        <v>88226</v>
      </c>
      <c r="AL313">
        <v>70915</v>
      </c>
      <c r="AY313">
        <v>5754</v>
      </c>
      <c r="AZ313">
        <f>AVERAGE(C325,E325)</f>
        <v>443.5</v>
      </c>
      <c r="BA313">
        <f>AVERAGE(G325,I325)</f>
        <v>486</v>
      </c>
    </row>
    <row r="314" spans="1:53" x14ac:dyDescent="0.25">
      <c r="A314">
        <v>5810</v>
      </c>
      <c r="B314">
        <v>99704</v>
      </c>
      <c r="C314">
        <v>458</v>
      </c>
      <c r="D314">
        <v>98480</v>
      </c>
      <c r="E314">
        <v>427</v>
      </c>
      <c r="F314">
        <v>106867</v>
      </c>
      <c r="G314">
        <v>449</v>
      </c>
      <c r="H314">
        <v>91229</v>
      </c>
      <c r="I314">
        <v>500</v>
      </c>
      <c r="P314">
        <v>5773</v>
      </c>
      <c r="Q314">
        <v>100238</v>
      </c>
      <c r="R314">
        <v>99119</v>
      </c>
      <c r="S314">
        <v>106240</v>
      </c>
      <c r="T314">
        <v>90538</v>
      </c>
      <c r="AH314">
        <v>5773</v>
      </c>
      <c r="AI314">
        <v>147302</v>
      </c>
      <c r="AJ314">
        <v>138077</v>
      </c>
      <c r="AK314">
        <v>87581</v>
      </c>
      <c r="AL314">
        <v>70726</v>
      </c>
      <c r="AY314">
        <v>5773</v>
      </c>
      <c r="AZ314">
        <f>AVERAGE(C326,E326)</f>
        <v>456</v>
      </c>
      <c r="BA314">
        <f>AVERAGE(G326,I326)</f>
        <v>496</v>
      </c>
    </row>
    <row r="315" spans="1:53" x14ac:dyDescent="0.25">
      <c r="A315">
        <v>5829</v>
      </c>
      <c r="B315">
        <v>100384</v>
      </c>
      <c r="C315">
        <v>466</v>
      </c>
      <c r="D315">
        <v>99078</v>
      </c>
      <c r="E315">
        <v>426</v>
      </c>
      <c r="F315">
        <v>106453</v>
      </c>
      <c r="G315">
        <v>502</v>
      </c>
      <c r="H315">
        <v>91046</v>
      </c>
      <c r="I315">
        <v>485</v>
      </c>
      <c r="P315">
        <v>5791</v>
      </c>
      <c r="Q315">
        <v>100087</v>
      </c>
      <c r="R315">
        <v>98510</v>
      </c>
      <c r="S315">
        <v>106156</v>
      </c>
      <c r="T315">
        <v>91426</v>
      </c>
      <c r="AH315">
        <v>5791</v>
      </c>
      <c r="AI315">
        <v>148136</v>
      </c>
      <c r="AJ315">
        <v>139132</v>
      </c>
      <c r="AK315">
        <v>87835</v>
      </c>
      <c r="AL315">
        <v>70832</v>
      </c>
      <c r="AY315">
        <v>5791</v>
      </c>
      <c r="AZ315">
        <f>AVERAGE(C327,E327)</f>
        <v>476</v>
      </c>
      <c r="BA315">
        <f>AVERAGE(G327,I327)</f>
        <v>502</v>
      </c>
    </row>
    <row r="316" spans="1:53" x14ac:dyDescent="0.25">
      <c r="A316">
        <v>5847</v>
      </c>
      <c r="B316">
        <v>100049</v>
      </c>
      <c r="C316">
        <v>488</v>
      </c>
      <c r="D316">
        <v>99362</v>
      </c>
      <c r="E316">
        <v>427</v>
      </c>
      <c r="F316">
        <v>106635</v>
      </c>
      <c r="G316">
        <v>507</v>
      </c>
      <c r="H316">
        <v>90660</v>
      </c>
      <c r="I316">
        <v>489</v>
      </c>
      <c r="P316">
        <v>5810</v>
      </c>
      <c r="Q316">
        <v>99704</v>
      </c>
      <c r="R316">
        <v>98480</v>
      </c>
      <c r="S316">
        <v>106867</v>
      </c>
      <c r="T316">
        <v>91229</v>
      </c>
      <c r="AH316">
        <v>5810</v>
      </c>
      <c r="AI316">
        <v>149579</v>
      </c>
      <c r="AJ316">
        <v>139087</v>
      </c>
      <c r="AK316">
        <v>87929</v>
      </c>
      <c r="AL316">
        <v>70591</v>
      </c>
      <c r="AY316">
        <v>5810</v>
      </c>
      <c r="AZ316">
        <f>AVERAGE(C328,E328)</f>
        <v>440</v>
      </c>
      <c r="BA316">
        <f>AVERAGE(G328,I328)</f>
        <v>465</v>
      </c>
    </row>
    <row r="317" spans="1:53" x14ac:dyDescent="0.25">
      <c r="A317">
        <v>5866</v>
      </c>
      <c r="B317">
        <v>99979</v>
      </c>
      <c r="C317">
        <v>458</v>
      </c>
      <c r="D317">
        <v>100265</v>
      </c>
      <c r="E317">
        <v>451</v>
      </c>
      <c r="F317">
        <v>107850</v>
      </c>
      <c r="G317">
        <v>440</v>
      </c>
      <c r="H317">
        <v>91107</v>
      </c>
      <c r="I317">
        <v>501</v>
      </c>
      <c r="P317">
        <v>5829</v>
      </c>
      <c r="Q317">
        <v>100384</v>
      </c>
      <c r="R317">
        <v>99078</v>
      </c>
      <c r="S317">
        <v>106453</v>
      </c>
      <c r="T317">
        <v>91046</v>
      </c>
      <c r="AH317">
        <v>5829</v>
      </c>
      <c r="AI317">
        <v>149503</v>
      </c>
      <c r="AJ317">
        <v>139928</v>
      </c>
      <c r="AK317">
        <v>87758</v>
      </c>
      <c r="AL317">
        <v>70570</v>
      </c>
      <c r="AY317">
        <v>5829</v>
      </c>
      <c r="AZ317">
        <f>AVERAGE(C329,E329)</f>
        <v>475</v>
      </c>
      <c r="BA317">
        <f>AVERAGE(G329,I329)</f>
        <v>470.5</v>
      </c>
    </row>
    <row r="318" spans="1:53" x14ac:dyDescent="0.25">
      <c r="A318">
        <v>5884</v>
      </c>
      <c r="B318">
        <v>100701</v>
      </c>
      <c r="C318">
        <v>420</v>
      </c>
      <c r="D318">
        <v>97978</v>
      </c>
      <c r="E318">
        <v>449</v>
      </c>
      <c r="F318">
        <v>106838</v>
      </c>
      <c r="G318">
        <v>491</v>
      </c>
      <c r="H318">
        <v>89802</v>
      </c>
      <c r="I318">
        <v>457</v>
      </c>
      <c r="P318">
        <v>5847</v>
      </c>
      <c r="Q318">
        <v>100049</v>
      </c>
      <c r="R318">
        <v>99362</v>
      </c>
      <c r="S318">
        <v>106635</v>
      </c>
      <c r="T318">
        <v>90660</v>
      </c>
      <c r="AH318">
        <v>5847</v>
      </c>
      <c r="AI318">
        <v>149989</v>
      </c>
      <c r="AJ318">
        <v>139473</v>
      </c>
      <c r="AK318">
        <v>88212</v>
      </c>
      <c r="AL318">
        <v>70520</v>
      </c>
      <c r="AY318">
        <v>5847</v>
      </c>
      <c r="AZ318">
        <f>AVERAGE(C330,E330)</f>
        <v>458</v>
      </c>
      <c r="BA318">
        <f>AVERAGE(G330,I330)</f>
        <v>490</v>
      </c>
    </row>
    <row r="319" spans="1:53" x14ac:dyDescent="0.25">
      <c r="A319">
        <v>5903</v>
      </c>
      <c r="B319">
        <v>100740</v>
      </c>
      <c r="C319">
        <v>428</v>
      </c>
      <c r="D319">
        <v>97856</v>
      </c>
      <c r="E319">
        <v>455</v>
      </c>
      <c r="F319">
        <v>106887</v>
      </c>
      <c r="G319">
        <v>422</v>
      </c>
      <c r="H319">
        <v>89303</v>
      </c>
      <c r="I319">
        <v>479</v>
      </c>
      <c r="P319">
        <v>5866</v>
      </c>
      <c r="Q319">
        <v>99979</v>
      </c>
      <c r="R319">
        <v>100265</v>
      </c>
      <c r="S319">
        <v>107850</v>
      </c>
      <c r="T319">
        <v>91107</v>
      </c>
      <c r="AH319">
        <v>5866</v>
      </c>
      <c r="AI319">
        <v>151843</v>
      </c>
      <c r="AJ319">
        <v>141497</v>
      </c>
      <c r="AK319">
        <v>88490</v>
      </c>
      <c r="AL319">
        <v>71226</v>
      </c>
      <c r="AY319">
        <v>5866</v>
      </c>
      <c r="AZ319">
        <f>AVERAGE(C331,E331)</f>
        <v>470</v>
      </c>
      <c r="BA319">
        <f>AVERAGE(G331,I331)</f>
        <v>467.5</v>
      </c>
    </row>
    <row r="320" spans="1:53" x14ac:dyDescent="0.25">
      <c r="A320">
        <v>5922</v>
      </c>
      <c r="B320">
        <v>99703</v>
      </c>
      <c r="C320">
        <v>429</v>
      </c>
      <c r="D320">
        <v>98164</v>
      </c>
      <c r="E320">
        <v>463</v>
      </c>
      <c r="F320">
        <v>105971</v>
      </c>
      <c r="G320">
        <v>447</v>
      </c>
      <c r="H320">
        <v>89530</v>
      </c>
      <c r="I320">
        <v>473</v>
      </c>
      <c r="P320">
        <v>5884</v>
      </c>
      <c r="Q320">
        <v>100701</v>
      </c>
      <c r="R320">
        <v>97978</v>
      </c>
      <c r="S320">
        <v>106838</v>
      </c>
      <c r="T320">
        <v>89802</v>
      </c>
      <c r="AH320">
        <v>5884</v>
      </c>
      <c r="AI320">
        <v>151957</v>
      </c>
      <c r="AJ320">
        <v>142429</v>
      </c>
      <c r="AK320">
        <v>89627</v>
      </c>
      <c r="AL320">
        <v>71628</v>
      </c>
      <c r="AY320">
        <v>5884</v>
      </c>
      <c r="AZ320">
        <f>AVERAGE(C332,E332)</f>
        <v>443</v>
      </c>
      <c r="BA320">
        <f>AVERAGE(G332,I332)</f>
        <v>487.5</v>
      </c>
    </row>
    <row r="321" spans="1:53" x14ac:dyDescent="0.25">
      <c r="A321">
        <v>5940</v>
      </c>
      <c r="B321">
        <v>100279</v>
      </c>
      <c r="C321">
        <v>463</v>
      </c>
      <c r="D321">
        <v>98377</v>
      </c>
      <c r="E321">
        <v>433</v>
      </c>
      <c r="F321">
        <v>107300</v>
      </c>
      <c r="G321">
        <v>452</v>
      </c>
      <c r="H321">
        <v>89626</v>
      </c>
      <c r="I321">
        <v>469</v>
      </c>
      <c r="P321">
        <v>5903</v>
      </c>
      <c r="Q321">
        <v>100740</v>
      </c>
      <c r="R321">
        <v>97856</v>
      </c>
      <c r="S321">
        <v>106887</v>
      </c>
      <c r="T321">
        <v>89303</v>
      </c>
      <c r="AH321">
        <v>5903</v>
      </c>
      <c r="AI321">
        <v>151261</v>
      </c>
      <c r="AJ321">
        <v>142846</v>
      </c>
      <c r="AK321">
        <v>88753</v>
      </c>
      <c r="AL321">
        <v>70713</v>
      </c>
      <c r="AY321">
        <v>5903</v>
      </c>
      <c r="AZ321">
        <f>AVERAGE(C333,E333)</f>
        <v>421</v>
      </c>
      <c r="BA321">
        <f>AVERAGE(G333,I333)</f>
        <v>490.5</v>
      </c>
    </row>
    <row r="322" spans="1:53" x14ac:dyDescent="0.25">
      <c r="A322">
        <v>5959</v>
      </c>
      <c r="B322">
        <v>100787</v>
      </c>
      <c r="C322">
        <v>487</v>
      </c>
      <c r="D322">
        <v>98811</v>
      </c>
      <c r="E322">
        <v>464</v>
      </c>
      <c r="F322">
        <v>106635</v>
      </c>
      <c r="G322">
        <v>461</v>
      </c>
      <c r="H322">
        <v>89891</v>
      </c>
      <c r="I322">
        <v>494</v>
      </c>
      <c r="P322">
        <v>5922</v>
      </c>
      <c r="Q322">
        <v>99703</v>
      </c>
      <c r="R322">
        <v>98164</v>
      </c>
      <c r="S322">
        <v>105971</v>
      </c>
      <c r="T322">
        <v>89530</v>
      </c>
      <c r="AH322">
        <v>5922</v>
      </c>
      <c r="AI322">
        <v>150321</v>
      </c>
      <c r="AJ322">
        <v>141510</v>
      </c>
      <c r="AK322">
        <v>87751</v>
      </c>
      <c r="AL322">
        <v>70175</v>
      </c>
      <c r="AY322">
        <v>5922</v>
      </c>
      <c r="AZ322">
        <f>AVERAGE(C334,E334)</f>
        <v>452.5</v>
      </c>
      <c r="BA322">
        <f>AVERAGE(G334,I334)</f>
        <v>465.5</v>
      </c>
    </row>
    <row r="323" spans="1:53" x14ac:dyDescent="0.25">
      <c r="A323">
        <v>5977</v>
      </c>
      <c r="B323">
        <v>99744</v>
      </c>
      <c r="C323">
        <v>496</v>
      </c>
      <c r="D323">
        <v>98811</v>
      </c>
      <c r="E323">
        <v>402</v>
      </c>
      <c r="F323">
        <v>107273</v>
      </c>
      <c r="G323">
        <v>477</v>
      </c>
      <c r="H323">
        <v>89725</v>
      </c>
      <c r="I323">
        <v>437</v>
      </c>
      <c r="P323">
        <v>5940</v>
      </c>
      <c r="Q323">
        <v>100279</v>
      </c>
      <c r="R323">
        <v>98377</v>
      </c>
      <c r="S323">
        <v>107300</v>
      </c>
      <c r="T323">
        <v>89626</v>
      </c>
      <c r="AH323">
        <v>5940</v>
      </c>
      <c r="AI323">
        <v>150999</v>
      </c>
      <c r="AJ323">
        <v>141304</v>
      </c>
      <c r="AK323">
        <v>87789</v>
      </c>
      <c r="AL323">
        <v>70631</v>
      </c>
      <c r="AY323">
        <v>5940</v>
      </c>
      <c r="AZ323">
        <f>AVERAGE(C335,E335)</f>
        <v>437.5</v>
      </c>
      <c r="BA323">
        <f>AVERAGE(G335,I335)</f>
        <v>491</v>
      </c>
    </row>
    <row r="324" spans="1:53" x14ac:dyDescent="0.25">
      <c r="A324">
        <v>5996</v>
      </c>
      <c r="B324">
        <v>99549</v>
      </c>
      <c r="C324">
        <v>432</v>
      </c>
      <c r="D324">
        <v>99156</v>
      </c>
      <c r="E324">
        <v>454</v>
      </c>
      <c r="F324">
        <v>107762</v>
      </c>
      <c r="G324">
        <v>444</v>
      </c>
      <c r="H324">
        <v>88809</v>
      </c>
      <c r="I324">
        <v>450</v>
      </c>
      <c r="P324">
        <v>5959</v>
      </c>
      <c r="Q324">
        <v>100787</v>
      </c>
      <c r="R324">
        <v>98811</v>
      </c>
      <c r="S324">
        <v>106635</v>
      </c>
      <c r="T324">
        <v>89891</v>
      </c>
      <c r="AH324">
        <v>5959</v>
      </c>
      <c r="AI324">
        <v>150968</v>
      </c>
      <c r="AJ324">
        <v>141835</v>
      </c>
      <c r="AK324">
        <v>87984</v>
      </c>
      <c r="AL324">
        <v>70499</v>
      </c>
      <c r="AY324">
        <v>5959</v>
      </c>
      <c r="AZ324">
        <f>AVERAGE(C336,E336)</f>
        <v>397.5</v>
      </c>
      <c r="BA324">
        <f>AVERAGE(G336,I336)</f>
        <v>516</v>
      </c>
    </row>
    <row r="325" spans="1:53" x14ac:dyDescent="0.25">
      <c r="A325">
        <v>6015</v>
      </c>
      <c r="B325">
        <v>100232</v>
      </c>
      <c r="C325">
        <v>478</v>
      </c>
      <c r="D325">
        <v>98540</v>
      </c>
      <c r="E325">
        <v>409</v>
      </c>
      <c r="F325">
        <v>106966</v>
      </c>
      <c r="G325">
        <v>490</v>
      </c>
      <c r="H325">
        <v>88691</v>
      </c>
      <c r="I325">
        <v>482</v>
      </c>
      <c r="P325">
        <v>5977</v>
      </c>
      <c r="Q325">
        <v>99744</v>
      </c>
      <c r="R325">
        <v>98811</v>
      </c>
      <c r="S325">
        <v>107273</v>
      </c>
      <c r="T325">
        <v>89725</v>
      </c>
      <c r="AH325">
        <v>5977</v>
      </c>
      <c r="AI325">
        <v>150962</v>
      </c>
      <c r="AJ325">
        <v>142831</v>
      </c>
      <c r="AK325">
        <v>87979</v>
      </c>
      <c r="AL325">
        <v>70179</v>
      </c>
      <c r="AY325">
        <v>5977</v>
      </c>
      <c r="AZ325">
        <f>AVERAGE(C337,E337)</f>
        <v>453.5</v>
      </c>
      <c r="BA325">
        <f>AVERAGE(G337,I337)</f>
        <v>438</v>
      </c>
    </row>
    <row r="326" spans="1:53" x14ac:dyDescent="0.25">
      <c r="A326">
        <v>6033</v>
      </c>
      <c r="B326">
        <v>100602</v>
      </c>
      <c r="C326">
        <v>474</v>
      </c>
      <c r="D326">
        <v>98822</v>
      </c>
      <c r="E326">
        <v>438</v>
      </c>
      <c r="F326">
        <v>107410</v>
      </c>
      <c r="G326">
        <v>495</v>
      </c>
      <c r="H326">
        <v>88996</v>
      </c>
      <c r="I326">
        <v>497</v>
      </c>
      <c r="P326">
        <v>5996</v>
      </c>
      <c r="Q326">
        <v>99549</v>
      </c>
      <c r="R326">
        <v>99156</v>
      </c>
      <c r="S326">
        <v>107762</v>
      </c>
      <c r="T326">
        <v>88809</v>
      </c>
      <c r="AH326">
        <v>5996</v>
      </c>
      <c r="AI326">
        <v>152859</v>
      </c>
      <c r="AJ326">
        <v>142343</v>
      </c>
      <c r="AK326">
        <v>87778</v>
      </c>
      <c r="AL326">
        <v>70400</v>
      </c>
      <c r="AY326">
        <v>5996</v>
      </c>
      <c r="AZ326">
        <f>AVERAGE(C338,E338)</f>
        <v>440.5</v>
      </c>
      <c r="BA326">
        <f>AVERAGE(G338,I338)</f>
        <v>464</v>
      </c>
    </row>
    <row r="327" spans="1:53" x14ac:dyDescent="0.25">
      <c r="A327">
        <v>6052</v>
      </c>
      <c r="B327">
        <v>100722</v>
      </c>
      <c r="C327">
        <v>505</v>
      </c>
      <c r="D327">
        <v>99592</v>
      </c>
      <c r="E327">
        <v>447</v>
      </c>
      <c r="F327">
        <v>107173</v>
      </c>
      <c r="G327">
        <v>501</v>
      </c>
      <c r="H327">
        <v>89091</v>
      </c>
      <c r="I327">
        <v>503</v>
      </c>
      <c r="P327">
        <v>6015</v>
      </c>
      <c r="Q327">
        <v>100232</v>
      </c>
      <c r="R327">
        <v>98540</v>
      </c>
      <c r="S327">
        <v>106966</v>
      </c>
      <c r="T327">
        <v>88691</v>
      </c>
      <c r="AH327">
        <v>6015</v>
      </c>
      <c r="AI327">
        <v>151740</v>
      </c>
      <c r="AJ327">
        <v>142557</v>
      </c>
      <c r="AK327">
        <v>87537</v>
      </c>
      <c r="AL327">
        <v>69940</v>
      </c>
      <c r="AY327">
        <v>6015</v>
      </c>
      <c r="AZ327">
        <f>AVERAGE(C339,E339)</f>
        <v>472.5</v>
      </c>
      <c r="BA327">
        <f>AVERAGE(G339,I339)</f>
        <v>468</v>
      </c>
    </row>
    <row r="328" spans="1:53" x14ac:dyDescent="0.25">
      <c r="A328">
        <v>6071</v>
      </c>
      <c r="B328">
        <v>100738</v>
      </c>
      <c r="C328">
        <v>423</v>
      </c>
      <c r="D328">
        <v>98890</v>
      </c>
      <c r="E328">
        <v>457</v>
      </c>
      <c r="F328">
        <v>107422</v>
      </c>
      <c r="G328">
        <v>478</v>
      </c>
      <c r="H328">
        <v>88958</v>
      </c>
      <c r="I328">
        <v>452</v>
      </c>
      <c r="P328">
        <v>6033</v>
      </c>
      <c r="Q328">
        <v>100602</v>
      </c>
      <c r="R328">
        <v>98822</v>
      </c>
      <c r="S328">
        <v>107410</v>
      </c>
      <c r="T328">
        <v>88996</v>
      </c>
      <c r="AH328">
        <v>6033</v>
      </c>
      <c r="AI328">
        <v>153453</v>
      </c>
      <c r="AJ328">
        <v>142670</v>
      </c>
      <c r="AK328">
        <v>87525</v>
      </c>
      <c r="AL328">
        <v>69859</v>
      </c>
      <c r="AY328">
        <v>6033</v>
      </c>
      <c r="AZ328">
        <f>AVERAGE(C340,E340)</f>
        <v>431.5</v>
      </c>
      <c r="BA328">
        <f>AVERAGE(G340,I340)</f>
        <v>472.5</v>
      </c>
    </row>
    <row r="329" spans="1:53" x14ac:dyDescent="0.25">
      <c r="A329">
        <v>6089</v>
      </c>
      <c r="B329">
        <v>100332</v>
      </c>
      <c r="C329">
        <v>435</v>
      </c>
      <c r="D329">
        <v>98147</v>
      </c>
      <c r="E329">
        <v>515</v>
      </c>
      <c r="F329">
        <v>106516</v>
      </c>
      <c r="G329">
        <v>457</v>
      </c>
      <c r="H329">
        <v>88321</v>
      </c>
      <c r="I329">
        <v>484</v>
      </c>
      <c r="P329">
        <v>6052</v>
      </c>
      <c r="Q329">
        <v>100722</v>
      </c>
      <c r="R329">
        <v>99592</v>
      </c>
      <c r="S329">
        <v>107173</v>
      </c>
      <c r="T329">
        <v>89091</v>
      </c>
      <c r="AH329">
        <v>6052</v>
      </c>
      <c r="AI329">
        <v>153194</v>
      </c>
      <c r="AJ329">
        <v>142941</v>
      </c>
      <c r="AK329">
        <v>87877</v>
      </c>
      <c r="AL329">
        <v>70141</v>
      </c>
      <c r="AY329">
        <v>6052</v>
      </c>
      <c r="AZ329">
        <f>AVERAGE(C341,E341)</f>
        <v>464</v>
      </c>
      <c r="BA329">
        <f>AVERAGE(G341,I341)</f>
        <v>466.5</v>
      </c>
    </row>
    <row r="330" spans="1:53" x14ac:dyDescent="0.25">
      <c r="A330">
        <v>6108</v>
      </c>
      <c r="B330">
        <v>100077</v>
      </c>
      <c r="C330">
        <v>447</v>
      </c>
      <c r="D330">
        <v>99185</v>
      </c>
      <c r="E330">
        <v>469</v>
      </c>
      <c r="F330">
        <v>107581</v>
      </c>
      <c r="G330">
        <v>521</v>
      </c>
      <c r="H330">
        <v>88525</v>
      </c>
      <c r="I330">
        <v>459</v>
      </c>
      <c r="P330">
        <v>6071</v>
      </c>
      <c r="Q330">
        <v>100738</v>
      </c>
      <c r="R330">
        <v>98890</v>
      </c>
      <c r="S330">
        <v>107422</v>
      </c>
      <c r="T330">
        <v>88958</v>
      </c>
      <c r="AH330">
        <v>6071</v>
      </c>
      <c r="AI330">
        <v>152761</v>
      </c>
      <c r="AJ330">
        <v>144002</v>
      </c>
      <c r="AK330">
        <v>87337</v>
      </c>
      <c r="AL330">
        <v>70862</v>
      </c>
      <c r="AY330">
        <v>6071</v>
      </c>
      <c r="AZ330">
        <f>AVERAGE(C342,E342)</f>
        <v>427</v>
      </c>
      <c r="BA330">
        <f>AVERAGE(G342,I342)</f>
        <v>505.5</v>
      </c>
    </row>
    <row r="331" spans="1:53" x14ac:dyDescent="0.25">
      <c r="A331">
        <v>6126</v>
      </c>
      <c r="B331">
        <v>100294</v>
      </c>
      <c r="C331">
        <v>472</v>
      </c>
      <c r="D331">
        <v>99540</v>
      </c>
      <c r="E331">
        <v>468</v>
      </c>
      <c r="F331">
        <v>108876</v>
      </c>
      <c r="G331">
        <v>504</v>
      </c>
      <c r="H331">
        <v>89163</v>
      </c>
      <c r="I331">
        <v>431</v>
      </c>
      <c r="P331">
        <v>6089</v>
      </c>
      <c r="Q331">
        <v>100332</v>
      </c>
      <c r="R331">
        <v>98147</v>
      </c>
      <c r="S331">
        <v>106516</v>
      </c>
      <c r="T331">
        <v>88321</v>
      </c>
      <c r="AH331">
        <v>6089</v>
      </c>
      <c r="AI331">
        <v>152895</v>
      </c>
      <c r="AJ331">
        <v>143715</v>
      </c>
      <c r="AK331">
        <v>87860</v>
      </c>
      <c r="AL331">
        <v>70572</v>
      </c>
      <c r="AY331">
        <v>6089</v>
      </c>
      <c r="AZ331">
        <f>AVERAGE(C343,E343)</f>
        <v>427.5</v>
      </c>
      <c r="BA331">
        <f>AVERAGE(G343,I343)</f>
        <v>473</v>
      </c>
    </row>
    <row r="332" spans="1:53" x14ac:dyDescent="0.25">
      <c r="A332">
        <v>6145</v>
      </c>
      <c r="B332">
        <v>100819</v>
      </c>
      <c r="C332">
        <v>454</v>
      </c>
      <c r="D332">
        <v>99374</v>
      </c>
      <c r="E332">
        <v>432</v>
      </c>
      <c r="F332">
        <v>108191</v>
      </c>
      <c r="G332">
        <v>458</v>
      </c>
      <c r="H332">
        <v>88520</v>
      </c>
      <c r="I332">
        <v>517</v>
      </c>
      <c r="P332">
        <v>6108</v>
      </c>
      <c r="Q332">
        <v>100077</v>
      </c>
      <c r="R332">
        <v>99185</v>
      </c>
      <c r="S332">
        <v>107581</v>
      </c>
      <c r="T332">
        <v>88525</v>
      </c>
      <c r="AH332">
        <v>6108</v>
      </c>
      <c r="AI332">
        <v>154425</v>
      </c>
      <c r="AJ332">
        <v>144665</v>
      </c>
      <c r="AK332">
        <v>87898</v>
      </c>
      <c r="AL332">
        <v>70669</v>
      </c>
      <c r="AY332">
        <v>6108</v>
      </c>
      <c r="AZ332">
        <f>AVERAGE(C344,E344)</f>
        <v>441.5</v>
      </c>
      <c r="BA332">
        <f>AVERAGE(G344,I344)</f>
        <v>473</v>
      </c>
    </row>
    <row r="333" spans="1:53" x14ac:dyDescent="0.25">
      <c r="A333">
        <v>6164</v>
      </c>
      <c r="B333">
        <v>100674</v>
      </c>
      <c r="C333">
        <v>450</v>
      </c>
      <c r="D333">
        <v>99148</v>
      </c>
      <c r="E333">
        <v>392</v>
      </c>
      <c r="F333">
        <v>108303</v>
      </c>
      <c r="G333">
        <v>474</v>
      </c>
      <c r="H333">
        <v>87497</v>
      </c>
      <c r="I333">
        <v>507</v>
      </c>
      <c r="P333">
        <v>6126</v>
      </c>
      <c r="Q333">
        <v>100294</v>
      </c>
      <c r="R333">
        <v>99540</v>
      </c>
      <c r="S333">
        <v>108876</v>
      </c>
      <c r="T333">
        <v>89163</v>
      </c>
      <c r="AH333">
        <v>6126</v>
      </c>
      <c r="AI333">
        <v>154312</v>
      </c>
      <c r="AJ333">
        <v>145011</v>
      </c>
      <c r="AK333">
        <v>88207</v>
      </c>
      <c r="AL333">
        <v>71090</v>
      </c>
      <c r="AY333">
        <v>6126</v>
      </c>
      <c r="AZ333">
        <f>AVERAGE(C345,E345)</f>
        <v>457.5</v>
      </c>
      <c r="BA333">
        <f>AVERAGE(G345,I345)</f>
        <v>472</v>
      </c>
    </row>
    <row r="334" spans="1:53" x14ac:dyDescent="0.25">
      <c r="A334">
        <v>6182</v>
      </c>
      <c r="B334">
        <v>100387</v>
      </c>
      <c r="C334">
        <v>451</v>
      </c>
      <c r="D334">
        <v>99879</v>
      </c>
      <c r="E334">
        <v>454</v>
      </c>
      <c r="F334">
        <v>108204</v>
      </c>
      <c r="G334">
        <v>463</v>
      </c>
      <c r="H334">
        <v>88631</v>
      </c>
      <c r="I334">
        <v>468</v>
      </c>
      <c r="P334">
        <v>6145</v>
      </c>
      <c r="Q334">
        <v>100819</v>
      </c>
      <c r="R334">
        <v>99374</v>
      </c>
      <c r="S334">
        <v>108191</v>
      </c>
      <c r="T334">
        <v>88520</v>
      </c>
      <c r="AH334">
        <v>6145</v>
      </c>
      <c r="AI334">
        <v>155108</v>
      </c>
      <c r="AJ334">
        <v>146175</v>
      </c>
      <c r="AK334">
        <v>88075</v>
      </c>
      <c r="AL334">
        <v>70714</v>
      </c>
      <c r="AY334">
        <v>6145</v>
      </c>
      <c r="AZ334">
        <f>AVERAGE(C346,E346)</f>
        <v>450</v>
      </c>
      <c r="BA334">
        <f>AVERAGE(G346,I346)</f>
        <v>491.5</v>
      </c>
    </row>
    <row r="335" spans="1:53" x14ac:dyDescent="0.25">
      <c r="A335">
        <v>6201</v>
      </c>
      <c r="B335">
        <v>100335</v>
      </c>
      <c r="C335">
        <v>431</v>
      </c>
      <c r="D335">
        <v>99652</v>
      </c>
      <c r="E335">
        <v>444</v>
      </c>
      <c r="F335">
        <v>108748</v>
      </c>
      <c r="G335">
        <v>533</v>
      </c>
      <c r="H335">
        <v>88605</v>
      </c>
      <c r="I335">
        <v>449</v>
      </c>
      <c r="P335">
        <v>6164</v>
      </c>
      <c r="Q335">
        <v>100674</v>
      </c>
      <c r="R335">
        <v>99148</v>
      </c>
      <c r="S335">
        <v>108303</v>
      </c>
      <c r="T335">
        <v>87497</v>
      </c>
      <c r="AH335">
        <v>6164</v>
      </c>
      <c r="AI335">
        <v>155211</v>
      </c>
      <c r="AJ335">
        <v>145092</v>
      </c>
      <c r="AK335">
        <v>88037</v>
      </c>
      <c r="AL335">
        <v>70053</v>
      </c>
      <c r="AY335">
        <v>6164</v>
      </c>
      <c r="AZ335">
        <f>AVERAGE(C347,E347)</f>
        <v>435</v>
      </c>
      <c r="BA335">
        <f>AVERAGE(G347,I347)</f>
        <v>458.5</v>
      </c>
    </row>
    <row r="336" spans="1:53" x14ac:dyDescent="0.25">
      <c r="A336">
        <v>6220</v>
      </c>
      <c r="B336">
        <v>100661</v>
      </c>
      <c r="C336">
        <v>397</v>
      </c>
      <c r="D336">
        <v>97871</v>
      </c>
      <c r="E336">
        <v>398</v>
      </c>
      <c r="F336">
        <v>107353</v>
      </c>
      <c r="G336">
        <v>445</v>
      </c>
      <c r="H336">
        <v>87202</v>
      </c>
      <c r="I336">
        <v>587</v>
      </c>
      <c r="P336">
        <v>6182</v>
      </c>
      <c r="Q336">
        <v>100387</v>
      </c>
      <c r="R336">
        <v>99879</v>
      </c>
      <c r="S336">
        <v>108204</v>
      </c>
      <c r="T336">
        <v>88631</v>
      </c>
      <c r="AH336">
        <v>6182</v>
      </c>
      <c r="AI336">
        <v>156174</v>
      </c>
      <c r="AJ336">
        <v>147717</v>
      </c>
      <c r="AK336">
        <v>88275</v>
      </c>
      <c r="AL336">
        <v>70950</v>
      </c>
      <c r="AY336">
        <v>6182</v>
      </c>
      <c r="AZ336">
        <f>AVERAGE(C348,E348)</f>
        <v>440.5</v>
      </c>
      <c r="BA336">
        <f>AVERAGE(G348,I348)</f>
        <v>469.5</v>
      </c>
    </row>
    <row r="337" spans="1:53" x14ac:dyDescent="0.25">
      <c r="A337">
        <v>6238</v>
      </c>
      <c r="B337">
        <v>100636</v>
      </c>
      <c r="C337">
        <v>444</v>
      </c>
      <c r="D337">
        <v>98574</v>
      </c>
      <c r="E337">
        <v>463</v>
      </c>
      <c r="F337">
        <v>107966</v>
      </c>
      <c r="G337">
        <v>419</v>
      </c>
      <c r="H337">
        <v>86972</v>
      </c>
      <c r="I337">
        <v>457</v>
      </c>
      <c r="P337">
        <v>6201</v>
      </c>
      <c r="Q337">
        <v>100335</v>
      </c>
      <c r="R337">
        <v>99652</v>
      </c>
      <c r="S337">
        <v>108748</v>
      </c>
      <c r="T337">
        <v>88605</v>
      </c>
      <c r="AH337">
        <v>6201</v>
      </c>
      <c r="AI337">
        <v>156693</v>
      </c>
      <c r="AJ337">
        <v>147415</v>
      </c>
      <c r="AK337">
        <v>87731</v>
      </c>
      <c r="AL337">
        <v>70788</v>
      </c>
      <c r="AY337">
        <v>6201</v>
      </c>
      <c r="AZ337">
        <f>AVERAGE(C349,E349)</f>
        <v>459.5</v>
      </c>
      <c r="BA337">
        <f>AVERAGE(G349,I349)</f>
        <v>460</v>
      </c>
    </row>
    <row r="338" spans="1:53" x14ac:dyDescent="0.25">
      <c r="A338">
        <v>6257</v>
      </c>
      <c r="B338">
        <v>100259</v>
      </c>
      <c r="C338">
        <v>448</v>
      </c>
      <c r="D338">
        <v>98910</v>
      </c>
      <c r="E338">
        <v>433</v>
      </c>
      <c r="F338">
        <v>109288</v>
      </c>
      <c r="G338">
        <v>452</v>
      </c>
      <c r="H338">
        <v>87460</v>
      </c>
      <c r="I338">
        <v>476</v>
      </c>
      <c r="P338">
        <v>6220</v>
      </c>
      <c r="Q338">
        <v>100661</v>
      </c>
      <c r="R338">
        <v>97871</v>
      </c>
      <c r="S338">
        <v>107353</v>
      </c>
      <c r="T338">
        <v>87202</v>
      </c>
      <c r="AH338">
        <v>6220</v>
      </c>
      <c r="AI338">
        <v>157273</v>
      </c>
      <c r="AJ338">
        <v>148774</v>
      </c>
      <c r="AK338">
        <v>88180</v>
      </c>
      <c r="AL338">
        <v>71485</v>
      </c>
      <c r="AY338">
        <v>6220</v>
      </c>
      <c r="AZ338">
        <f>AVERAGE(C350,E350)</f>
        <v>445.5</v>
      </c>
      <c r="BA338">
        <f>AVERAGE(G350,I350)</f>
        <v>475</v>
      </c>
    </row>
    <row r="339" spans="1:53" x14ac:dyDescent="0.25">
      <c r="A339">
        <v>6275</v>
      </c>
      <c r="B339">
        <v>99969</v>
      </c>
      <c r="C339">
        <v>451</v>
      </c>
      <c r="D339">
        <v>99882</v>
      </c>
      <c r="E339">
        <v>494</v>
      </c>
      <c r="F339">
        <v>109140</v>
      </c>
      <c r="G339">
        <v>461</v>
      </c>
      <c r="H339">
        <v>87909</v>
      </c>
      <c r="I339">
        <v>475</v>
      </c>
      <c r="P339">
        <v>6238</v>
      </c>
      <c r="Q339">
        <v>100636</v>
      </c>
      <c r="R339">
        <v>98574</v>
      </c>
      <c r="S339">
        <v>107966</v>
      </c>
      <c r="T339">
        <v>86972</v>
      </c>
      <c r="AH339">
        <v>6238</v>
      </c>
      <c r="AI339">
        <v>155523</v>
      </c>
      <c r="AJ339">
        <v>146388</v>
      </c>
      <c r="AK339">
        <v>87898</v>
      </c>
      <c r="AL339">
        <v>69717</v>
      </c>
      <c r="AY339">
        <v>6238</v>
      </c>
      <c r="AZ339">
        <f>AVERAGE(C351,E351)</f>
        <v>453</v>
      </c>
      <c r="BA339">
        <f>AVERAGE(G351,I351)</f>
        <v>496</v>
      </c>
    </row>
    <row r="340" spans="1:53" x14ac:dyDescent="0.25">
      <c r="A340">
        <v>6294</v>
      </c>
      <c r="B340">
        <v>100031</v>
      </c>
      <c r="C340">
        <v>435</v>
      </c>
      <c r="D340">
        <v>99925</v>
      </c>
      <c r="E340">
        <v>428</v>
      </c>
      <c r="F340">
        <v>108358</v>
      </c>
      <c r="G340">
        <v>480</v>
      </c>
      <c r="H340">
        <v>87661</v>
      </c>
      <c r="I340">
        <v>465</v>
      </c>
      <c r="P340">
        <v>6257</v>
      </c>
      <c r="Q340">
        <v>100259</v>
      </c>
      <c r="R340">
        <v>98910</v>
      </c>
      <c r="S340">
        <v>109288</v>
      </c>
      <c r="T340">
        <v>87460</v>
      </c>
      <c r="AH340">
        <v>6257</v>
      </c>
      <c r="AI340">
        <v>156849</v>
      </c>
      <c r="AJ340">
        <v>147232</v>
      </c>
      <c r="AK340">
        <v>88111</v>
      </c>
      <c r="AL340">
        <v>70049</v>
      </c>
      <c r="AY340">
        <v>6257</v>
      </c>
      <c r="AZ340">
        <f>AVERAGE(C352,E352)</f>
        <v>435.5</v>
      </c>
      <c r="BA340">
        <f>AVERAGE(G352,I352)</f>
        <v>484.5</v>
      </c>
    </row>
    <row r="341" spans="1:53" x14ac:dyDescent="0.25">
      <c r="A341">
        <v>6313</v>
      </c>
      <c r="B341">
        <v>100349</v>
      </c>
      <c r="C341">
        <v>466</v>
      </c>
      <c r="D341">
        <v>98160</v>
      </c>
      <c r="E341">
        <v>462</v>
      </c>
      <c r="F341">
        <v>107968</v>
      </c>
      <c r="G341">
        <v>473</v>
      </c>
      <c r="H341">
        <v>86756</v>
      </c>
      <c r="I341">
        <v>460</v>
      </c>
      <c r="P341">
        <v>6275</v>
      </c>
      <c r="Q341">
        <v>99969</v>
      </c>
      <c r="R341">
        <v>99882</v>
      </c>
      <c r="S341">
        <v>109140</v>
      </c>
      <c r="T341">
        <v>87909</v>
      </c>
      <c r="AH341">
        <v>6275</v>
      </c>
      <c r="AI341">
        <v>158072</v>
      </c>
      <c r="AJ341">
        <v>148189</v>
      </c>
      <c r="AK341">
        <v>88423</v>
      </c>
      <c r="AL341">
        <v>70465</v>
      </c>
      <c r="AY341">
        <v>6275</v>
      </c>
      <c r="AZ341">
        <f>AVERAGE(C353,E353)</f>
        <v>429.5</v>
      </c>
      <c r="BA341">
        <f>AVERAGE(G353,I353)</f>
        <v>485</v>
      </c>
    </row>
    <row r="342" spans="1:53" x14ac:dyDescent="0.25">
      <c r="A342">
        <v>6331</v>
      </c>
      <c r="B342">
        <v>100777</v>
      </c>
      <c r="C342">
        <v>415</v>
      </c>
      <c r="D342">
        <v>98071</v>
      </c>
      <c r="E342">
        <v>439</v>
      </c>
      <c r="F342">
        <v>107638</v>
      </c>
      <c r="G342">
        <v>513</v>
      </c>
      <c r="H342">
        <v>86269</v>
      </c>
      <c r="I342">
        <v>498</v>
      </c>
      <c r="P342">
        <v>6294</v>
      </c>
      <c r="Q342">
        <v>100031</v>
      </c>
      <c r="R342">
        <v>99925</v>
      </c>
      <c r="S342">
        <v>108358</v>
      </c>
      <c r="T342">
        <v>87661</v>
      </c>
      <c r="AH342">
        <v>6294</v>
      </c>
      <c r="AI342">
        <v>158086</v>
      </c>
      <c r="AJ342">
        <v>148782</v>
      </c>
      <c r="AK342">
        <v>88088</v>
      </c>
      <c r="AL342">
        <v>70398</v>
      </c>
      <c r="AY342">
        <v>6294</v>
      </c>
      <c r="AZ342">
        <f>AVERAGE(C354,E354)</f>
        <v>439.5</v>
      </c>
      <c r="BA342">
        <f>AVERAGE(G354,I354)</f>
        <v>501</v>
      </c>
    </row>
    <row r="343" spans="1:53" x14ac:dyDescent="0.25">
      <c r="A343">
        <v>6350</v>
      </c>
      <c r="B343">
        <v>100584</v>
      </c>
      <c r="C343">
        <v>386</v>
      </c>
      <c r="D343">
        <v>98998</v>
      </c>
      <c r="E343">
        <v>469</v>
      </c>
      <c r="F343">
        <v>108665</v>
      </c>
      <c r="G343">
        <v>455</v>
      </c>
      <c r="H343">
        <v>86546</v>
      </c>
      <c r="I343">
        <v>491</v>
      </c>
      <c r="P343">
        <v>6313</v>
      </c>
      <c r="Q343">
        <v>100349</v>
      </c>
      <c r="R343">
        <v>98160</v>
      </c>
      <c r="S343">
        <v>107968</v>
      </c>
      <c r="T343">
        <v>86756</v>
      </c>
      <c r="AH343">
        <v>6313</v>
      </c>
      <c r="AI343">
        <v>158561</v>
      </c>
      <c r="AJ343">
        <v>149662</v>
      </c>
      <c r="AK343">
        <v>87666</v>
      </c>
      <c r="AL343">
        <v>70964</v>
      </c>
      <c r="AY343">
        <v>6313</v>
      </c>
      <c r="AZ343">
        <f>AVERAGE(C355,E355)</f>
        <v>418.5</v>
      </c>
      <c r="BA343">
        <f>AVERAGE(G355,I355)</f>
        <v>479.5</v>
      </c>
    </row>
    <row r="344" spans="1:53" x14ac:dyDescent="0.25">
      <c r="A344">
        <v>6369</v>
      </c>
      <c r="B344">
        <v>100616</v>
      </c>
      <c r="C344">
        <v>423</v>
      </c>
      <c r="D344">
        <v>99129</v>
      </c>
      <c r="E344">
        <v>460</v>
      </c>
      <c r="F344">
        <v>109273</v>
      </c>
      <c r="G344">
        <v>461</v>
      </c>
      <c r="H344">
        <v>86741</v>
      </c>
      <c r="I344">
        <v>485</v>
      </c>
      <c r="P344">
        <v>6331</v>
      </c>
      <c r="Q344">
        <v>100777</v>
      </c>
      <c r="R344">
        <v>98071</v>
      </c>
      <c r="S344">
        <v>107638</v>
      </c>
      <c r="T344">
        <v>86269</v>
      </c>
      <c r="AH344">
        <v>6331</v>
      </c>
      <c r="AI344">
        <v>158327</v>
      </c>
      <c r="AJ344">
        <v>147938</v>
      </c>
      <c r="AK344">
        <v>87314</v>
      </c>
      <c r="AL344">
        <v>69853</v>
      </c>
      <c r="AY344">
        <v>6331</v>
      </c>
      <c r="AZ344">
        <f>AVERAGE(C356,E356)</f>
        <v>453</v>
      </c>
      <c r="BA344">
        <f>AVERAGE(G356,I356)</f>
        <v>441</v>
      </c>
    </row>
    <row r="345" spans="1:53" x14ac:dyDescent="0.25">
      <c r="A345">
        <v>6387</v>
      </c>
      <c r="B345">
        <v>101198</v>
      </c>
      <c r="C345">
        <v>459</v>
      </c>
      <c r="D345">
        <v>98487</v>
      </c>
      <c r="E345">
        <v>456</v>
      </c>
      <c r="F345">
        <v>107720</v>
      </c>
      <c r="G345">
        <v>461</v>
      </c>
      <c r="H345">
        <v>86077</v>
      </c>
      <c r="I345">
        <v>483</v>
      </c>
      <c r="P345">
        <v>6350</v>
      </c>
      <c r="Q345">
        <v>100584</v>
      </c>
      <c r="R345">
        <v>98998</v>
      </c>
      <c r="S345">
        <v>108665</v>
      </c>
      <c r="T345">
        <v>86546</v>
      </c>
      <c r="AH345">
        <v>6350</v>
      </c>
      <c r="AI345">
        <v>157519</v>
      </c>
      <c r="AJ345">
        <v>148415</v>
      </c>
      <c r="AK345">
        <v>87022</v>
      </c>
      <c r="AL345">
        <v>69914</v>
      </c>
      <c r="AY345">
        <v>6350</v>
      </c>
      <c r="AZ345">
        <f>AVERAGE(C357,E357)</f>
        <v>438.5</v>
      </c>
      <c r="BA345">
        <f>AVERAGE(G357,I357)</f>
        <v>502.5</v>
      </c>
    </row>
    <row r="346" spans="1:53" x14ac:dyDescent="0.25">
      <c r="A346">
        <v>6406</v>
      </c>
      <c r="B346">
        <v>100773</v>
      </c>
      <c r="C346">
        <v>458</v>
      </c>
      <c r="D346">
        <v>98985</v>
      </c>
      <c r="E346">
        <v>442</v>
      </c>
      <c r="F346">
        <v>108821</v>
      </c>
      <c r="G346">
        <v>470</v>
      </c>
      <c r="H346">
        <v>85390</v>
      </c>
      <c r="I346">
        <v>513</v>
      </c>
      <c r="P346">
        <v>6369</v>
      </c>
      <c r="Q346">
        <v>100616</v>
      </c>
      <c r="R346">
        <v>99129</v>
      </c>
      <c r="S346">
        <v>109273</v>
      </c>
      <c r="T346">
        <v>86741</v>
      </c>
      <c r="AH346">
        <v>6369</v>
      </c>
      <c r="AI346">
        <v>159181</v>
      </c>
      <c r="AJ346">
        <v>149085</v>
      </c>
      <c r="AK346">
        <v>87647</v>
      </c>
      <c r="AL346">
        <v>70522</v>
      </c>
      <c r="AY346">
        <v>6369</v>
      </c>
      <c r="AZ346">
        <f>AVERAGE(C358,E358)</f>
        <v>440.5</v>
      </c>
      <c r="BA346">
        <f>AVERAGE(G358,I358)</f>
        <v>481</v>
      </c>
    </row>
    <row r="347" spans="1:53" x14ac:dyDescent="0.25">
      <c r="A347">
        <v>6424</v>
      </c>
      <c r="B347">
        <v>100340</v>
      </c>
      <c r="C347">
        <v>409</v>
      </c>
      <c r="D347">
        <v>98769</v>
      </c>
      <c r="E347">
        <v>461</v>
      </c>
      <c r="F347">
        <v>108219</v>
      </c>
      <c r="G347">
        <v>459</v>
      </c>
      <c r="H347">
        <v>85826</v>
      </c>
      <c r="I347">
        <v>458</v>
      </c>
      <c r="P347">
        <v>6387</v>
      </c>
      <c r="Q347">
        <v>101198</v>
      </c>
      <c r="R347">
        <v>98487</v>
      </c>
      <c r="S347">
        <v>107720</v>
      </c>
      <c r="T347">
        <v>86077</v>
      </c>
      <c r="AH347">
        <v>6387</v>
      </c>
      <c r="AI347">
        <v>158783</v>
      </c>
      <c r="AJ347">
        <v>149712</v>
      </c>
      <c r="AK347">
        <v>87276</v>
      </c>
      <c r="AL347">
        <v>70488</v>
      </c>
      <c r="AY347">
        <v>6387</v>
      </c>
      <c r="AZ347">
        <f>AVERAGE(C359,E359)</f>
        <v>417</v>
      </c>
      <c r="BA347">
        <f>AVERAGE(G359,I359)</f>
        <v>476.5</v>
      </c>
    </row>
    <row r="348" spans="1:53" x14ac:dyDescent="0.25">
      <c r="A348">
        <v>6443</v>
      </c>
      <c r="B348">
        <v>100649</v>
      </c>
      <c r="C348">
        <v>446</v>
      </c>
      <c r="D348">
        <v>99150</v>
      </c>
      <c r="E348">
        <v>435</v>
      </c>
      <c r="F348">
        <v>108794</v>
      </c>
      <c r="G348">
        <v>453</v>
      </c>
      <c r="H348">
        <v>85298</v>
      </c>
      <c r="I348">
        <v>486</v>
      </c>
      <c r="P348">
        <v>6406</v>
      </c>
      <c r="Q348">
        <v>100773</v>
      </c>
      <c r="R348">
        <v>98985</v>
      </c>
      <c r="S348">
        <v>108821</v>
      </c>
      <c r="T348">
        <v>85390</v>
      </c>
      <c r="AH348">
        <v>6406</v>
      </c>
      <c r="AI348">
        <v>159331</v>
      </c>
      <c r="AJ348">
        <v>149654</v>
      </c>
      <c r="AK348">
        <v>87267</v>
      </c>
      <c r="AL348">
        <v>70961</v>
      </c>
      <c r="AY348">
        <v>6406</v>
      </c>
      <c r="AZ348">
        <f>AVERAGE(C360,E360)</f>
        <v>464.5</v>
      </c>
      <c r="BA348">
        <f>AVERAGE(G360,I360)</f>
        <v>485</v>
      </c>
    </row>
    <row r="349" spans="1:53" x14ac:dyDescent="0.25">
      <c r="A349">
        <v>6462</v>
      </c>
      <c r="B349">
        <v>100512</v>
      </c>
      <c r="C349">
        <v>453</v>
      </c>
      <c r="D349">
        <v>99511</v>
      </c>
      <c r="E349">
        <v>466</v>
      </c>
      <c r="F349">
        <v>109006</v>
      </c>
      <c r="G349">
        <v>436</v>
      </c>
      <c r="H349">
        <v>86557</v>
      </c>
      <c r="I349">
        <v>484</v>
      </c>
      <c r="P349">
        <v>6424</v>
      </c>
      <c r="Q349">
        <v>100340</v>
      </c>
      <c r="R349">
        <v>98769</v>
      </c>
      <c r="S349">
        <v>108219</v>
      </c>
      <c r="T349">
        <v>85826</v>
      </c>
      <c r="AH349">
        <v>6424</v>
      </c>
      <c r="AI349">
        <v>158631</v>
      </c>
      <c r="AJ349">
        <v>148948</v>
      </c>
      <c r="AK349">
        <v>87200</v>
      </c>
      <c r="AL349">
        <v>70056</v>
      </c>
      <c r="AY349">
        <v>6424</v>
      </c>
      <c r="AZ349">
        <f>AVERAGE(C361,E361)</f>
        <v>481</v>
      </c>
      <c r="BA349">
        <f>AVERAGE(G361,I361)</f>
        <v>473</v>
      </c>
    </row>
    <row r="350" spans="1:53" x14ac:dyDescent="0.25">
      <c r="A350">
        <v>6480</v>
      </c>
      <c r="B350">
        <v>100184</v>
      </c>
      <c r="C350">
        <v>433</v>
      </c>
      <c r="D350">
        <v>99191</v>
      </c>
      <c r="E350">
        <v>458</v>
      </c>
      <c r="F350">
        <v>108367</v>
      </c>
      <c r="G350">
        <v>486</v>
      </c>
      <c r="H350">
        <v>85678</v>
      </c>
      <c r="I350">
        <v>464</v>
      </c>
      <c r="P350">
        <v>6443</v>
      </c>
      <c r="Q350">
        <v>100649</v>
      </c>
      <c r="R350">
        <v>99150</v>
      </c>
      <c r="S350">
        <v>108794</v>
      </c>
      <c r="T350">
        <v>85298</v>
      </c>
      <c r="AH350">
        <v>6443</v>
      </c>
      <c r="AI350">
        <v>158876</v>
      </c>
      <c r="AJ350">
        <v>150260</v>
      </c>
      <c r="AK350">
        <v>86980</v>
      </c>
      <c r="AL350">
        <v>70255</v>
      </c>
      <c r="AY350">
        <v>6443</v>
      </c>
      <c r="AZ350">
        <f>AVERAGE(C362,E362)</f>
        <v>458.5</v>
      </c>
      <c r="BA350">
        <f>AVERAGE(G362,I362)</f>
        <v>464.5</v>
      </c>
    </row>
    <row r="351" spans="1:53" x14ac:dyDescent="0.25">
      <c r="A351">
        <v>6499</v>
      </c>
      <c r="B351">
        <v>100945</v>
      </c>
      <c r="C351">
        <v>427</v>
      </c>
      <c r="D351">
        <v>99507</v>
      </c>
      <c r="E351">
        <v>479</v>
      </c>
      <c r="F351">
        <v>108625</v>
      </c>
      <c r="G351">
        <v>503</v>
      </c>
      <c r="H351">
        <v>85339</v>
      </c>
      <c r="I351">
        <v>489</v>
      </c>
      <c r="P351">
        <v>6462</v>
      </c>
      <c r="Q351">
        <v>100512</v>
      </c>
      <c r="R351">
        <v>99511</v>
      </c>
      <c r="S351">
        <v>109006</v>
      </c>
      <c r="T351">
        <v>86557</v>
      </c>
      <c r="AH351">
        <v>6462</v>
      </c>
      <c r="AI351">
        <v>160100</v>
      </c>
      <c r="AJ351">
        <v>151064</v>
      </c>
      <c r="AK351">
        <v>86871</v>
      </c>
      <c r="AL351">
        <v>70136</v>
      </c>
      <c r="AY351">
        <v>6462</v>
      </c>
      <c r="AZ351">
        <f>AVERAGE(C363,E363)</f>
        <v>429.5</v>
      </c>
      <c r="BA351">
        <f>AVERAGE(G363,I363)</f>
        <v>466.5</v>
      </c>
    </row>
    <row r="352" spans="1:53" x14ac:dyDescent="0.25">
      <c r="A352">
        <v>6518</v>
      </c>
      <c r="B352">
        <v>100459</v>
      </c>
      <c r="C352">
        <v>440</v>
      </c>
      <c r="D352">
        <v>100184</v>
      </c>
      <c r="E352">
        <v>431</v>
      </c>
      <c r="F352">
        <v>109041</v>
      </c>
      <c r="G352">
        <v>462</v>
      </c>
      <c r="H352">
        <v>85502</v>
      </c>
      <c r="I352">
        <v>507</v>
      </c>
      <c r="P352">
        <v>6480</v>
      </c>
      <c r="Q352">
        <v>100184</v>
      </c>
      <c r="R352">
        <v>99191</v>
      </c>
      <c r="S352">
        <v>108367</v>
      </c>
      <c r="T352">
        <v>85678</v>
      </c>
      <c r="AH352">
        <v>6480</v>
      </c>
      <c r="AI352">
        <v>160121</v>
      </c>
      <c r="AJ352">
        <v>151024</v>
      </c>
      <c r="AK352">
        <v>86927</v>
      </c>
      <c r="AL352">
        <v>70282</v>
      </c>
      <c r="AY352">
        <v>6480</v>
      </c>
      <c r="AZ352">
        <f>AVERAGE(C364,E364)</f>
        <v>432</v>
      </c>
      <c r="BA352">
        <f>AVERAGE(G364,I364)</f>
        <v>496.5</v>
      </c>
    </row>
    <row r="353" spans="1:53" x14ac:dyDescent="0.25">
      <c r="A353">
        <v>6536</v>
      </c>
      <c r="B353">
        <v>101074</v>
      </c>
      <c r="C353">
        <v>429</v>
      </c>
      <c r="D353">
        <v>99640</v>
      </c>
      <c r="E353">
        <v>430</v>
      </c>
      <c r="F353">
        <v>108610</v>
      </c>
      <c r="G353">
        <v>500</v>
      </c>
      <c r="H353">
        <v>85123</v>
      </c>
      <c r="I353">
        <v>470</v>
      </c>
      <c r="P353">
        <v>6499</v>
      </c>
      <c r="Q353">
        <v>100945</v>
      </c>
      <c r="R353">
        <v>99507</v>
      </c>
      <c r="S353">
        <v>108625</v>
      </c>
      <c r="T353">
        <v>85339</v>
      </c>
      <c r="AH353">
        <v>6499</v>
      </c>
      <c r="AI353">
        <v>160738</v>
      </c>
      <c r="AJ353">
        <v>150077</v>
      </c>
      <c r="AK353">
        <v>87144</v>
      </c>
      <c r="AL353">
        <v>69996</v>
      </c>
      <c r="AY353">
        <v>6499</v>
      </c>
      <c r="AZ353">
        <f>AVERAGE(C365,E365)</f>
        <v>443.5</v>
      </c>
      <c r="BA353">
        <f>AVERAGE(G365,I365)</f>
        <v>478.5</v>
      </c>
    </row>
    <row r="354" spans="1:53" x14ac:dyDescent="0.25">
      <c r="A354">
        <v>6555</v>
      </c>
      <c r="B354">
        <v>99993</v>
      </c>
      <c r="C354">
        <v>410</v>
      </c>
      <c r="D354">
        <v>99812</v>
      </c>
      <c r="E354">
        <v>469</v>
      </c>
      <c r="F354">
        <v>109134</v>
      </c>
      <c r="G354">
        <v>508</v>
      </c>
      <c r="H354">
        <v>84427</v>
      </c>
      <c r="I354">
        <v>494</v>
      </c>
      <c r="P354">
        <v>6518</v>
      </c>
      <c r="Q354">
        <v>100459</v>
      </c>
      <c r="R354">
        <v>100184</v>
      </c>
      <c r="S354">
        <v>109041</v>
      </c>
      <c r="T354">
        <v>85502</v>
      </c>
      <c r="AH354">
        <v>6518</v>
      </c>
      <c r="AI354">
        <v>161087</v>
      </c>
      <c r="AJ354">
        <v>151862</v>
      </c>
      <c r="AK354">
        <v>87457</v>
      </c>
      <c r="AL354">
        <v>70751</v>
      </c>
      <c r="AY354">
        <v>6518</v>
      </c>
      <c r="AZ354">
        <f>AVERAGE(C366,E366)</f>
        <v>447</v>
      </c>
      <c r="BA354">
        <f>AVERAGE(G366,I366)</f>
        <v>471.5</v>
      </c>
    </row>
    <row r="355" spans="1:53" x14ac:dyDescent="0.25">
      <c r="A355">
        <v>6573</v>
      </c>
      <c r="B355">
        <v>100360</v>
      </c>
      <c r="C355">
        <v>411</v>
      </c>
      <c r="D355">
        <v>99594</v>
      </c>
      <c r="E355">
        <v>426</v>
      </c>
      <c r="F355">
        <v>109154</v>
      </c>
      <c r="G355">
        <v>486</v>
      </c>
      <c r="H355">
        <v>84607</v>
      </c>
      <c r="I355">
        <v>473</v>
      </c>
      <c r="P355">
        <v>6536</v>
      </c>
      <c r="Q355">
        <v>101074</v>
      </c>
      <c r="R355">
        <v>99640</v>
      </c>
      <c r="S355">
        <v>108610</v>
      </c>
      <c r="T355">
        <v>85123</v>
      </c>
      <c r="AH355">
        <v>6536</v>
      </c>
      <c r="AI355">
        <v>161128</v>
      </c>
      <c r="AJ355">
        <v>152535</v>
      </c>
      <c r="AK355">
        <v>87194</v>
      </c>
      <c r="AL355">
        <v>70026</v>
      </c>
      <c r="AY355">
        <v>6536</v>
      </c>
      <c r="AZ355">
        <f>AVERAGE(C367,E367)</f>
        <v>458.5</v>
      </c>
      <c r="BA355">
        <f>AVERAGE(G367,I367)</f>
        <v>488</v>
      </c>
    </row>
    <row r="356" spans="1:53" x14ac:dyDescent="0.25">
      <c r="A356">
        <v>6592</v>
      </c>
      <c r="B356">
        <v>100700</v>
      </c>
      <c r="C356">
        <v>455</v>
      </c>
      <c r="D356">
        <v>99699</v>
      </c>
      <c r="E356">
        <v>451</v>
      </c>
      <c r="F356">
        <v>109548</v>
      </c>
      <c r="G356">
        <v>435</v>
      </c>
      <c r="H356">
        <v>84721</v>
      </c>
      <c r="I356">
        <v>447</v>
      </c>
      <c r="P356">
        <v>6555</v>
      </c>
      <c r="Q356">
        <v>99993</v>
      </c>
      <c r="R356">
        <v>99812</v>
      </c>
      <c r="S356">
        <v>109134</v>
      </c>
      <c r="T356">
        <v>84427</v>
      </c>
      <c r="AH356">
        <v>6555</v>
      </c>
      <c r="AI356">
        <v>161683</v>
      </c>
      <c r="AJ356">
        <v>152163</v>
      </c>
      <c r="AK356">
        <v>86900</v>
      </c>
      <c r="AL356">
        <v>70437</v>
      </c>
      <c r="AY356">
        <v>6555</v>
      </c>
      <c r="AZ356">
        <f>AVERAGE(C368,E368)</f>
        <v>424.5</v>
      </c>
      <c r="BA356">
        <f>AVERAGE(G368,I368)</f>
        <v>490.5</v>
      </c>
    </row>
    <row r="357" spans="1:53" x14ac:dyDescent="0.25">
      <c r="A357">
        <v>6611</v>
      </c>
      <c r="B357">
        <v>99988</v>
      </c>
      <c r="C357">
        <v>445</v>
      </c>
      <c r="D357">
        <v>99553</v>
      </c>
      <c r="E357">
        <v>432</v>
      </c>
      <c r="F357">
        <v>110003</v>
      </c>
      <c r="G357">
        <v>524</v>
      </c>
      <c r="H357">
        <v>83671</v>
      </c>
      <c r="I357">
        <v>481</v>
      </c>
      <c r="P357">
        <v>6573</v>
      </c>
      <c r="Q357">
        <v>100360</v>
      </c>
      <c r="R357">
        <v>99594</v>
      </c>
      <c r="S357">
        <v>109154</v>
      </c>
      <c r="T357">
        <v>84607</v>
      </c>
      <c r="AH357">
        <v>6573</v>
      </c>
      <c r="AI357">
        <v>162276</v>
      </c>
      <c r="AJ357">
        <v>151243</v>
      </c>
      <c r="AK357">
        <v>87132</v>
      </c>
      <c r="AL357">
        <v>70163</v>
      </c>
      <c r="AY357">
        <v>6573</v>
      </c>
      <c r="AZ357">
        <f>AVERAGE(C369,E369)</f>
        <v>447</v>
      </c>
      <c r="BA357">
        <f>AVERAGE(G369,I369)</f>
        <v>445</v>
      </c>
    </row>
    <row r="358" spans="1:53" x14ac:dyDescent="0.25">
      <c r="A358">
        <v>6629</v>
      </c>
      <c r="B358">
        <v>100350</v>
      </c>
      <c r="C358">
        <v>439</v>
      </c>
      <c r="D358">
        <v>98986</v>
      </c>
      <c r="E358">
        <v>442</v>
      </c>
      <c r="F358">
        <v>109374</v>
      </c>
      <c r="G358">
        <v>468</v>
      </c>
      <c r="H358">
        <v>83152</v>
      </c>
      <c r="I358">
        <v>494</v>
      </c>
      <c r="P358">
        <v>6592</v>
      </c>
      <c r="Q358">
        <v>100700</v>
      </c>
      <c r="R358">
        <v>99699</v>
      </c>
      <c r="S358">
        <v>109548</v>
      </c>
      <c r="T358">
        <v>84721</v>
      </c>
      <c r="AH358">
        <v>6592</v>
      </c>
      <c r="AI358">
        <v>161980</v>
      </c>
      <c r="AJ358">
        <v>152410</v>
      </c>
      <c r="AK358">
        <v>87197</v>
      </c>
      <c r="AL358">
        <v>69948</v>
      </c>
      <c r="AY358">
        <v>6592</v>
      </c>
      <c r="AZ358">
        <f>AVERAGE(C370,E370)</f>
        <v>452</v>
      </c>
      <c r="BA358">
        <f>AVERAGE(G370,I370)</f>
        <v>438.5</v>
      </c>
    </row>
    <row r="359" spans="1:53" x14ac:dyDescent="0.25">
      <c r="A359">
        <v>6648</v>
      </c>
      <c r="B359">
        <v>100640</v>
      </c>
      <c r="C359">
        <v>417</v>
      </c>
      <c r="D359">
        <v>100628</v>
      </c>
      <c r="E359">
        <v>417</v>
      </c>
      <c r="F359">
        <v>110095</v>
      </c>
      <c r="G359">
        <v>470</v>
      </c>
      <c r="H359">
        <v>84413</v>
      </c>
      <c r="I359">
        <v>483</v>
      </c>
      <c r="P359">
        <v>6611</v>
      </c>
      <c r="Q359">
        <v>99988</v>
      </c>
      <c r="R359">
        <v>99553</v>
      </c>
      <c r="S359">
        <v>110003</v>
      </c>
      <c r="T359">
        <v>83671</v>
      </c>
      <c r="AH359">
        <v>6611</v>
      </c>
      <c r="AI359">
        <v>163064</v>
      </c>
      <c r="AJ359">
        <v>152479</v>
      </c>
      <c r="AK359">
        <v>86511</v>
      </c>
      <c r="AL359">
        <v>69864</v>
      </c>
      <c r="AY359">
        <v>6611</v>
      </c>
      <c r="AZ359">
        <f>AVERAGE(C371,E371)</f>
        <v>449</v>
      </c>
      <c r="BA359">
        <f>AVERAGE(G371,I371)</f>
        <v>471</v>
      </c>
    </row>
    <row r="360" spans="1:53" x14ac:dyDescent="0.25">
      <c r="A360">
        <v>6667</v>
      </c>
      <c r="B360">
        <v>100121</v>
      </c>
      <c r="C360">
        <v>472</v>
      </c>
      <c r="D360">
        <v>100233</v>
      </c>
      <c r="E360">
        <v>457</v>
      </c>
      <c r="F360">
        <v>110114</v>
      </c>
      <c r="G360">
        <v>478</v>
      </c>
      <c r="H360">
        <v>84670</v>
      </c>
      <c r="I360">
        <v>492</v>
      </c>
      <c r="P360">
        <v>6629</v>
      </c>
      <c r="Q360">
        <v>100350</v>
      </c>
      <c r="R360">
        <v>98986</v>
      </c>
      <c r="S360">
        <v>109374</v>
      </c>
      <c r="T360">
        <v>83152</v>
      </c>
      <c r="AH360">
        <v>6629</v>
      </c>
      <c r="AI360">
        <v>162102</v>
      </c>
      <c r="AJ360">
        <v>152385</v>
      </c>
      <c r="AK360">
        <v>86119</v>
      </c>
      <c r="AL360">
        <v>69900</v>
      </c>
      <c r="AY360">
        <v>6629</v>
      </c>
      <c r="AZ360">
        <f>AVERAGE(C372,E372)</f>
        <v>453</v>
      </c>
      <c r="BA360">
        <f>AVERAGE(G372,I372)</f>
        <v>487</v>
      </c>
    </row>
    <row r="361" spans="1:53" x14ac:dyDescent="0.25">
      <c r="A361">
        <v>6685</v>
      </c>
      <c r="B361">
        <v>100670</v>
      </c>
      <c r="C361">
        <v>435</v>
      </c>
      <c r="D361">
        <v>100060</v>
      </c>
      <c r="E361">
        <v>527</v>
      </c>
      <c r="F361">
        <v>109235</v>
      </c>
      <c r="G361">
        <v>490</v>
      </c>
      <c r="H361">
        <v>83327</v>
      </c>
      <c r="I361">
        <v>456</v>
      </c>
      <c r="P361">
        <v>6648</v>
      </c>
      <c r="Q361">
        <v>100640</v>
      </c>
      <c r="R361">
        <v>100628</v>
      </c>
      <c r="S361">
        <v>110095</v>
      </c>
      <c r="T361">
        <v>84413</v>
      </c>
      <c r="AH361">
        <v>6648</v>
      </c>
      <c r="AI361">
        <v>163338</v>
      </c>
      <c r="AJ361">
        <v>153496</v>
      </c>
      <c r="AK361">
        <v>87071</v>
      </c>
      <c r="AL361">
        <v>70676</v>
      </c>
      <c r="AY361">
        <v>6648</v>
      </c>
      <c r="AZ361">
        <f>AVERAGE(C373,E373)</f>
        <v>447</v>
      </c>
      <c r="BA361">
        <f>AVERAGE(G373,I373)</f>
        <v>491.5</v>
      </c>
    </row>
    <row r="362" spans="1:53" x14ac:dyDescent="0.25">
      <c r="A362">
        <v>6704</v>
      </c>
      <c r="B362">
        <v>100581</v>
      </c>
      <c r="C362">
        <v>440</v>
      </c>
      <c r="D362">
        <v>100401</v>
      </c>
      <c r="E362">
        <v>477</v>
      </c>
      <c r="F362">
        <v>110325</v>
      </c>
      <c r="G362">
        <v>462</v>
      </c>
      <c r="H362">
        <v>83510</v>
      </c>
      <c r="I362">
        <v>467</v>
      </c>
      <c r="P362">
        <v>6667</v>
      </c>
      <c r="Q362">
        <v>100121</v>
      </c>
      <c r="R362">
        <v>100233</v>
      </c>
      <c r="S362">
        <v>110114</v>
      </c>
      <c r="T362">
        <v>84670</v>
      </c>
      <c r="AH362">
        <v>6667</v>
      </c>
      <c r="AI362">
        <v>164685</v>
      </c>
      <c r="AJ362">
        <v>154822</v>
      </c>
      <c r="AK362">
        <v>87375</v>
      </c>
      <c r="AL362">
        <v>69918</v>
      </c>
      <c r="AY362">
        <v>6667</v>
      </c>
      <c r="AZ362">
        <f>AVERAGE(C374,E374)</f>
        <v>461.5</v>
      </c>
      <c r="BA362">
        <f>AVERAGE(G374,I374)</f>
        <v>492.5</v>
      </c>
    </row>
    <row r="363" spans="1:53" x14ac:dyDescent="0.25">
      <c r="A363">
        <v>6722</v>
      </c>
      <c r="B363">
        <v>100676</v>
      </c>
      <c r="C363">
        <v>437</v>
      </c>
      <c r="D363">
        <v>99793</v>
      </c>
      <c r="E363">
        <v>422</v>
      </c>
      <c r="F363">
        <v>109742</v>
      </c>
      <c r="G363">
        <v>465</v>
      </c>
      <c r="H363">
        <v>83226</v>
      </c>
      <c r="I363">
        <v>468</v>
      </c>
      <c r="P363">
        <v>6685</v>
      </c>
      <c r="Q363">
        <v>100670</v>
      </c>
      <c r="R363">
        <v>100060</v>
      </c>
      <c r="S363">
        <v>109235</v>
      </c>
      <c r="T363">
        <v>83327</v>
      </c>
      <c r="AH363">
        <v>6685</v>
      </c>
      <c r="AI363">
        <v>164539</v>
      </c>
      <c r="AJ363">
        <v>154301</v>
      </c>
      <c r="AK363">
        <v>86951</v>
      </c>
      <c r="AL363">
        <v>70540</v>
      </c>
      <c r="AY363">
        <v>6685</v>
      </c>
      <c r="AZ363">
        <f>AVERAGE(C375,E375)</f>
        <v>475.5</v>
      </c>
      <c r="BA363">
        <f>AVERAGE(G375,I375)</f>
        <v>503</v>
      </c>
    </row>
    <row r="364" spans="1:53" x14ac:dyDescent="0.25">
      <c r="A364">
        <v>6741</v>
      </c>
      <c r="B364">
        <v>101067</v>
      </c>
      <c r="C364">
        <v>408</v>
      </c>
      <c r="D364">
        <v>100133</v>
      </c>
      <c r="E364">
        <v>456</v>
      </c>
      <c r="F364">
        <v>109928</v>
      </c>
      <c r="G364">
        <v>491</v>
      </c>
      <c r="H364">
        <v>83157</v>
      </c>
      <c r="I364">
        <v>502</v>
      </c>
      <c r="P364">
        <v>6704</v>
      </c>
      <c r="Q364">
        <v>100581</v>
      </c>
      <c r="R364">
        <v>100401</v>
      </c>
      <c r="S364">
        <v>110325</v>
      </c>
      <c r="T364">
        <v>83510</v>
      </c>
      <c r="AH364">
        <v>6704</v>
      </c>
      <c r="AI364">
        <v>164680</v>
      </c>
      <c r="AJ364">
        <v>154649</v>
      </c>
      <c r="AK364">
        <v>87165</v>
      </c>
      <c r="AL364">
        <v>70645</v>
      </c>
      <c r="AY364">
        <v>6704</v>
      </c>
      <c r="AZ364">
        <f>AVERAGE(C376,E376)</f>
        <v>447.5</v>
      </c>
      <c r="BA364">
        <f>AVERAGE(G376,I376)</f>
        <v>494</v>
      </c>
    </row>
    <row r="365" spans="1:53" x14ac:dyDescent="0.25">
      <c r="A365">
        <v>6760</v>
      </c>
      <c r="B365">
        <v>100163</v>
      </c>
      <c r="C365">
        <v>421</v>
      </c>
      <c r="D365">
        <v>100323</v>
      </c>
      <c r="E365">
        <v>466</v>
      </c>
      <c r="F365">
        <v>110352</v>
      </c>
      <c r="G365">
        <v>485</v>
      </c>
      <c r="H365">
        <v>83001</v>
      </c>
      <c r="I365">
        <v>472</v>
      </c>
      <c r="P365">
        <v>6722</v>
      </c>
      <c r="Q365">
        <v>100676</v>
      </c>
      <c r="R365">
        <v>99793</v>
      </c>
      <c r="S365">
        <v>109742</v>
      </c>
      <c r="T365">
        <v>83226</v>
      </c>
      <c r="AH365">
        <v>6722</v>
      </c>
      <c r="AI365">
        <v>163665</v>
      </c>
      <c r="AJ365">
        <v>155027</v>
      </c>
      <c r="AK365">
        <v>86991</v>
      </c>
      <c r="AL365">
        <v>70039</v>
      </c>
      <c r="AY365">
        <v>6722</v>
      </c>
      <c r="AZ365">
        <f>AVERAGE(C377,E377)</f>
        <v>435.5</v>
      </c>
      <c r="BA365">
        <f>AVERAGE(G377,I377)</f>
        <v>498</v>
      </c>
    </row>
    <row r="366" spans="1:53" x14ac:dyDescent="0.25">
      <c r="A366">
        <v>6778</v>
      </c>
      <c r="B366">
        <v>99799</v>
      </c>
      <c r="C366">
        <v>441</v>
      </c>
      <c r="D366">
        <v>100313</v>
      </c>
      <c r="E366">
        <v>453</v>
      </c>
      <c r="F366">
        <v>109824</v>
      </c>
      <c r="G366">
        <v>482</v>
      </c>
      <c r="H366">
        <v>82506</v>
      </c>
      <c r="I366">
        <v>461</v>
      </c>
      <c r="P366">
        <v>6741</v>
      </c>
      <c r="Q366">
        <v>101067</v>
      </c>
      <c r="R366">
        <v>100133</v>
      </c>
      <c r="S366">
        <v>109928</v>
      </c>
      <c r="T366">
        <v>83157</v>
      </c>
      <c r="AH366">
        <v>6741</v>
      </c>
      <c r="AI366">
        <v>165341</v>
      </c>
      <c r="AJ366">
        <v>155251</v>
      </c>
      <c r="AK366">
        <v>86282</v>
      </c>
      <c r="AL366">
        <v>70344</v>
      </c>
      <c r="AY366">
        <v>6741</v>
      </c>
      <c r="AZ366">
        <f>AVERAGE(C378,E378)</f>
        <v>417.5</v>
      </c>
      <c r="BA366">
        <f>AVERAGE(G378,I378)</f>
        <v>490</v>
      </c>
    </row>
    <row r="367" spans="1:53" x14ac:dyDescent="0.25">
      <c r="A367">
        <v>6797</v>
      </c>
      <c r="B367">
        <v>100923</v>
      </c>
      <c r="C367">
        <v>460</v>
      </c>
      <c r="D367">
        <v>100164</v>
      </c>
      <c r="E367">
        <v>457</v>
      </c>
      <c r="F367">
        <v>110757</v>
      </c>
      <c r="G367">
        <v>516</v>
      </c>
      <c r="H367">
        <v>82352</v>
      </c>
      <c r="I367">
        <v>460</v>
      </c>
      <c r="P367">
        <v>6760</v>
      </c>
      <c r="Q367">
        <v>100163</v>
      </c>
      <c r="R367">
        <v>100323</v>
      </c>
      <c r="S367">
        <v>110352</v>
      </c>
      <c r="T367">
        <v>83001</v>
      </c>
      <c r="AH367">
        <v>6760</v>
      </c>
      <c r="AI367">
        <v>165468</v>
      </c>
      <c r="AJ367">
        <v>155372</v>
      </c>
      <c r="AK367">
        <v>86604</v>
      </c>
      <c r="AL367">
        <v>70756</v>
      </c>
      <c r="AY367">
        <v>6760</v>
      </c>
      <c r="AZ367">
        <f>AVERAGE(C379,E379)</f>
        <v>437</v>
      </c>
      <c r="BA367">
        <f>AVERAGE(G379,I379)</f>
        <v>480.5</v>
      </c>
    </row>
    <row r="368" spans="1:53" x14ac:dyDescent="0.25">
      <c r="A368">
        <v>6816</v>
      </c>
      <c r="B368">
        <v>100392</v>
      </c>
      <c r="C368">
        <v>449</v>
      </c>
      <c r="D368">
        <v>99903</v>
      </c>
      <c r="E368">
        <v>400</v>
      </c>
      <c r="F368">
        <v>110491</v>
      </c>
      <c r="G368">
        <v>475</v>
      </c>
      <c r="H368">
        <v>82504</v>
      </c>
      <c r="I368">
        <v>506</v>
      </c>
      <c r="P368">
        <v>6778</v>
      </c>
      <c r="Q368">
        <v>99799</v>
      </c>
      <c r="R368">
        <v>100313</v>
      </c>
      <c r="S368">
        <v>109824</v>
      </c>
      <c r="T368">
        <v>82506</v>
      </c>
      <c r="AH368">
        <v>6778</v>
      </c>
      <c r="AI368">
        <v>163973</v>
      </c>
      <c r="AJ368">
        <v>156121</v>
      </c>
      <c r="AK368">
        <v>86517</v>
      </c>
      <c r="AL368">
        <v>70135</v>
      </c>
      <c r="AY368">
        <v>6778</v>
      </c>
      <c r="AZ368">
        <f>AVERAGE(C380,E380)</f>
        <v>432.5</v>
      </c>
      <c r="BA368">
        <f>AVERAGE(G380,I380)</f>
        <v>464.5</v>
      </c>
    </row>
    <row r="369" spans="1:53" x14ac:dyDescent="0.25">
      <c r="A369">
        <v>6834</v>
      </c>
      <c r="B369">
        <v>100225</v>
      </c>
      <c r="C369">
        <v>443</v>
      </c>
      <c r="D369">
        <v>100134</v>
      </c>
      <c r="E369">
        <v>451</v>
      </c>
      <c r="F369">
        <v>110841</v>
      </c>
      <c r="G369">
        <v>449</v>
      </c>
      <c r="H369">
        <v>82584</v>
      </c>
      <c r="I369">
        <v>441</v>
      </c>
      <c r="P369">
        <v>6797</v>
      </c>
      <c r="Q369">
        <v>100923</v>
      </c>
      <c r="R369">
        <v>100164</v>
      </c>
      <c r="S369">
        <v>110757</v>
      </c>
      <c r="T369">
        <v>82352</v>
      </c>
      <c r="AH369">
        <v>6797</v>
      </c>
      <c r="AI369">
        <v>165923</v>
      </c>
      <c r="AJ369">
        <v>155662</v>
      </c>
      <c r="AK369">
        <v>86639</v>
      </c>
      <c r="AL369">
        <v>70178</v>
      </c>
      <c r="AY369">
        <v>6797</v>
      </c>
      <c r="AZ369">
        <f>AVERAGE(C381,E381)</f>
        <v>444.5</v>
      </c>
      <c r="BA369">
        <f>AVERAGE(G381,I381)</f>
        <v>493</v>
      </c>
    </row>
    <row r="370" spans="1:53" x14ac:dyDescent="0.25">
      <c r="A370">
        <v>6853</v>
      </c>
      <c r="B370">
        <v>100821</v>
      </c>
      <c r="C370">
        <v>466</v>
      </c>
      <c r="D370">
        <v>101068</v>
      </c>
      <c r="E370">
        <v>438</v>
      </c>
      <c r="F370">
        <v>111136</v>
      </c>
      <c r="G370">
        <v>414</v>
      </c>
      <c r="H370">
        <v>82199</v>
      </c>
      <c r="I370">
        <v>463</v>
      </c>
      <c r="P370">
        <v>6816</v>
      </c>
      <c r="Q370">
        <v>100392</v>
      </c>
      <c r="R370">
        <v>99903</v>
      </c>
      <c r="S370">
        <v>110491</v>
      </c>
      <c r="T370">
        <v>82504</v>
      </c>
      <c r="AH370">
        <v>6816</v>
      </c>
      <c r="AI370">
        <v>166714</v>
      </c>
      <c r="AJ370">
        <v>156231</v>
      </c>
      <c r="AK370">
        <v>86852</v>
      </c>
      <c r="AL370">
        <v>69841</v>
      </c>
      <c r="AY370">
        <v>6816</v>
      </c>
      <c r="AZ370">
        <f>AVERAGE(C382,E382)</f>
        <v>423</v>
      </c>
      <c r="BA370">
        <f>AVERAGE(G382,I382)</f>
        <v>491</v>
      </c>
    </row>
    <row r="371" spans="1:53" x14ac:dyDescent="0.25">
      <c r="A371">
        <v>6871</v>
      </c>
      <c r="B371">
        <v>101230</v>
      </c>
      <c r="C371">
        <v>459</v>
      </c>
      <c r="D371">
        <v>101375</v>
      </c>
      <c r="E371">
        <v>439</v>
      </c>
      <c r="F371">
        <v>112158</v>
      </c>
      <c r="G371">
        <v>484</v>
      </c>
      <c r="H371">
        <v>82392</v>
      </c>
      <c r="I371">
        <v>458</v>
      </c>
      <c r="P371">
        <v>6834</v>
      </c>
      <c r="Q371">
        <v>100225</v>
      </c>
      <c r="R371">
        <v>100134</v>
      </c>
      <c r="S371">
        <v>110841</v>
      </c>
      <c r="T371">
        <v>82584</v>
      </c>
      <c r="AH371">
        <v>6834</v>
      </c>
      <c r="AI371">
        <v>166359</v>
      </c>
      <c r="AJ371">
        <v>156037</v>
      </c>
      <c r="AK371">
        <v>86524</v>
      </c>
      <c r="AL371">
        <v>70259</v>
      </c>
      <c r="AY371">
        <v>6834</v>
      </c>
      <c r="AZ371">
        <f>AVERAGE(C383,E383)</f>
        <v>446.5</v>
      </c>
      <c r="BA371">
        <f>AVERAGE(G383,I383)</f>
        <v>449.5</v>
      </c>
    </row>
    <row r="372" spans="1:53" x14ac:dyDescent="0.25">
      <c r="A372">
        <v>6890</v>
      </c>
      <c r="B372">
        <v>100954</v>
      </c>
      <c r="C372">
        <v>461</v>
      </c>
      <c r="D372">
        <v>101329</v>
      </c>
      <c r="E372">
        <v>445</v>
      </c>
      <c r="F372">
        <v>111725</v>
      </c>
      <c r="G372">
        <v>477</v>
      </c>
      <c r="H372">
        <v>81772</v>
      </c>
      <c r="I372">
        <v>497</v>
      </c>
      <c r="P372">
        <v>6853</v>
      </c>
      <c r="Q372">
        <v>100821</v>
      </c>
      <c r="R372">
        <v>101068</v>
      </c>
      <c r="S372">
        <v>111136</v>
      </c>
      <c r="T372">
        <v>82199</v>
      </c>
      <c r="AH372">
        <v>6853</v>
      </c>
      <c r="AI372">
        <v>167928</v>
      </c>
      <c r="AJ372">
        <v>158047</v>
      </c>
      <c r="AK372">
        <v>86881</v>
      </c>
      <c r="AL372">
        <v>70516</v>
      </c>
      <c r="AY372">
        <v>6853</v>
      </c>
      <c r="AZ372">
        <f>AVERAGE(C384,E384)</f>
        <v>466.5</v>
      </c>
      <c r="BA372">
        <f>AVERAGE(G384,I384)</f>
        <v>467.5</v>
      </c>
    </row>
    <row r="373" spans="1:53" x14ac:dyDescent="0.25">
      <c r="A373">
        <v>6909</v>
      </c>
      <c r="B373">
        <v>100912</v>
      </c>
      <c r="C373">
        <v>427</v>
      </c>
      <c r="D373">
        <v>101510</v>
      </c>
      <c r="E373">
        <v>467</v>
      </c>
      <c r="F373">
        <v>111571</v>
      </c>
      <c r="G373">
        <v>466</v>
      </c>
      <c r="H373">
        <v>82030</v>
      </c>
      <c r="I373">
        <v>517</v>
      </c>
      <c r="P373">
        <v>6871</v>
      </c>
      <c r="Q373">
        <v>101230</v>
      </c>
      <c r="R373">
        <v>101375</v>
      </c>
      <c r="S373">
        <v>112158</v>
      </c>
      <c r="T373">
        <v>82392</v>
      </c>
      <c r="AH373">
        <v>6871</v>
      </c>
      <c r="AI373">
        <v>168908</v>
      </c>
      <c r="AJ373">
        <v>158189</v>
      </c>
      <c r="AK373">
        <v>87061</v>
      </c>
      <c r="AL373">
        <v>70165</v>
      </c>
      <c r="AY373">
        <v>6871</v>
      </c>
      <c r="AZ373">
        <f>AVERAGE(C385,E385)</f>
        <v>445</v>
      </c>
      <c r="BA373">
        <f>AVERAGE(G385,I385)</f>
        <v>475.5</v>
      </c>
    </row>
    <row r="374" spans="1:53" x14ac:dyDescent="0.25">
      <c r="A374">
        <v>6927</v>
      </c>
      <c r="B374">
        <v>100989</v>
      </c>
      <c r="C374">
        <v>489</v>
      </c>
      <c r="D374">
        <v>101385</v>
      </c>
      <c r="E374">
        <v>434</v>
      </c>
      <c r="F374">
        <v>110988</v>
      </c>
      <c r="G374">
        <v>510</v>
      </c>
      <c r="H374">
        <v>81221</v>
      </c>
      <c r="I374">
        <v>475</v>
      </c>
      <c r="P374">
        <v>6890</v>
      </c>
      <c r="Q374">
        <v>100954</v>
      </c>
      <c r="R374">
        <v>101329</v>
      </c>
      <c r="S374">
        <v>111725</v>
      </c>
      <c r="T374">
        <v>81772</v>
      </c>
      <c r="AH374">
        <v>6890</v>
      </c>
      <c r="AI374">
        <v>168982</v>
      </c>
      <c r="AJ374">
        <v>159174</v>
      </c>
      <c r="AK374">
        <v>87071</v>
      </c>
      <c r="AL374">
        <v>71054</v>
      </c>
      <c r="AY374">
        <v>6890</v>
      </c>
      <c r="AZ374">
        <f>AVERAGE(C386,E386)</f>
        <v>436</v>
      </c>
      <c r="BA374">
        <f>AVERAGE(G386,I386)</f>
        <v>494.5</v>
      </c>
    </row>
    <row r="375" spans="1:53" x14ac:dyDescent="0.25">
      <c r="A375">
        <v>6946</v>
      </c>
      <c r="B375">
        <v>101020</v>
      </c>
      <c r="C375">
        <v>467</v>
      </c>
      <c r="D375">
        <v>102011</v>
      </c>
      <c r="E375">
        <v>484</v>
      </c>
      <c r="F375">
        <v>112351</v>
      </c>
      <c r="G375">
        <v>509</v>
      </c>
      <c r="H375">
        <v>81752</v>
      </c>
      <c r="I375">
        <v>497</v>
      </c>
      <c r="P375">
        <v>6909</v>
      </c>
      <c r="Q375">
        <v>100912</v>
      </c>
      <c r="R375">
        <v>101510</v>
      </c>
      <c r="S375">
        <v>111571</v>
      </c>
      <c r="T375">
        <v>82030</v>
      </c>
      <c r="AH375">
        <v>6909</v>
      </c>
      <c r="AI375">
        <v>167306</v>
      </c>
      <c r="AJ375">
        <v>159048</v>
      </c>
      <c r="AK375">
        <v>86829</v>
      </c>
      <c r="AL375">
        <v>70307</v>
      </c>
      <c r="AY375">
        <v>6909</v>
      </c>
      <c r="AZ375">
        <f>AVERAGE(C387,E387)</f>
        <v>457.5</v>
      </c>
      <c r="BA375">
        <f>AVERAGE(G387,I387)</f>
        <v>488.5</v>
      </c>
    </row>
    <row r="376" spans="1:53" x14ac:dyDescent="0.25">
      <c r="A376">
        <v>6965</v>
      </c>
      <c r="B376">
        <v>100877</v>
      </c>
      <c r="C376">
        <v>465</v>
      </c>
      <c r="D376">
        <v>102015</v>
      </c>
      <c r="E376">
        <v>430</v>
      </c>
      <c r="F376">
        <v>112211</v>
      </c>
      <c r="G376">
        <v>477</v>
      </c>
      <c r="H376">
        <v>82194</v>
      </c>
      <c r="I376">
        <v>511</v>
      </c>
      <c r="P376">
        <v>6927</v>
      </c>
      <c r="Q376">
        <v>100989</v>
      </c>
      <c r="R376">
        <v>101385</v>
      </c>
      <c r="S376">
        <v>110988</v>
      </c>
      <c r="T376">
        <v>81221</v>
      </c>
      <c r="AH376">
        <v>6927</v>
      </c>
      <c r="AI376">
        <v>169112</v>
      </c>
      <c r="AJ376">
        <v>158718</v>
      </c>
      <c r="AK376">
        <v>86737</v>
      </c>
      <c r="AL376">
        <v>70059</v>
      </c>
      <c r="AY376">
        <v>6927</v>
      </c>
      <c r="AZ376">
        <f>AVERAGE(C388,E388)</f>
        <v>451</v>
      </c>
      <c r="BA376">
        <f>AVERAGE(G388,I388)</f>
        <v>466</v>
      </c>
    </row>
    <row r="377" spans="1:53" x14ac:dyDescent="0.25">
      <c r="A377">
        <v>6983</v>
      </c>
      <c r="B377">
        <v>100964</v>
      </c>
      <c r="C377">
        <v>444</v>
      </c>
      <c r="D377">
        <v>101140</v>
      </c>
      <c r="E377">
        <v>427</v>
      </c>
      <c r="F377">
        <v>112639</v>
      </c>
      <c r="G377">
        <v>512</v>
      </c>
      <c r="H377">
        <v>81502</v>
      </c>
      <c r="I377">
        <v>484</v>
      </c>
      <c r="P377">
        <v>6946</v>
      </c>
      <c r="Q377">
        <v>101020</v>
      </c>
      <c r="R377">
        <v>102011</v>
      </c>
      <c r="S377">
        <v>112351</v>
      </c>
      <c r="T377">
        <v>81752</v>
      </c>
      <c r="AH377">
        <v>6946</v>
      </c>
      <c r="AI377">
        <v>170527</v>
      </c>
      <c r="AJ377">
        <v>160639</v>
      </c>
      <c r="AK377">
        <v>87458</v>
      </c>
      <c r="AL377">
        <v>70897</v>
      </c>
      <c r="AY377">
        <v>6946</v>
      </c>
      <c r="AZ377">
        <f>AVERAGE(C389,E389)</f>
        <v>437</v>
      </c>
      <c r="BA377">
        <f>AVERAGE(G389,I389)</f>
        <v>496</v>
      </c>
    </row>
    <row r="378" spans="1:53" x14ac:dyDescent="0.25">
      <c r="A378">
        <v>7002</v>
      </c>
      <c r="B378">
        <v>101049</v>
      </c>
      <c r="C378">
        <v>470</v>
      </c>
      <c r="D378">
        <v>101682</v>
      </c>
      <c r="E378">
        <v>365</v>
      </c>
      <c r="F378">
        <v>112467</v>
      </c>
      <c r="G378">
        <v>499</v>
      </c>
      <c r="H378">
        <v>81230</v>
      </c>
      <c r="I378">
        <v>481</v>
      </c>
      <c r="P378">
        <v>6965</v>
      </c>
      <c r="Q378">
        <v>100877</v>
      </c>
      <c r="R378">
        <v>102015</v>
      </c>
      <c r="S378">
        <v>112211</v>
      </c>
      <c r="T378">
        <v>82194</v>
      </c>
      <c r="AH378">
        <v>6965</v>
      </c>
      <c r="AI378">
        <v>170915</v>
      </c>
      <c r="AJ378">
        <v>161140</v>
      </c>
      <c r="AK378">
        <v>87275</v>
      </c>
      <c r="AL378">
        <v>71044</v>
      </c>
      <c r="AY378">
        <v>6965</v>
      </c>
      <c r="AZ378">
        <f>AVERAGE(C390,E390)</f>
        <v>448</v>
      </c>
      <c r="BA378">
        <f>AVERAGE(G390,I390)</f>
        <v>468</v>
      </c>
    </row>
    <row r="379" spans="1:53" x14ac:dyDescent="0.25">
      <c r="A379">
        <v>7020</v>
      </c>
      <c r="B379">
        <v>101080</v>
      </c>
      <c r="C379">
        <v>443</v>
      </c>
      <c r="D379">
        <v>100605</v>
      </c>
      <c r="E379">
        <v>431</v>
      </c>
      <c r="F379">
        <v>112066</v>
      </c>
      <c r="G379">
        <v>453</v>
      </c>
      <c r="H379">
        <v>80473</v>
      </c>
      <c r="I379">
        <v>508</v>
      </c>
      <c r="P379">
        <v>6983</v>
      </c>
      <c r="Q379">
        <v>100964</v>
      </c>
      <c r="R379">
        <v>101140</v>
      </c>
      <c r="S379">
        <v>112639</v>
      </c>
      <c r="T379">
        <v>81502</v>
      </c>
      <c r="AH379">
        <v>6983</v>
      </c>
      <c r="AI379">
        <v>169988</v>
      </c>
      <c r="AJ379">
        <v>160025</v>
      </c>
      <c r="AK379">
        <v>87362</v>
      </c>
      <c r="AL379">
        <v>71327</v>
      </c>
      <c r="AY379">
        <v>6983</v>
      </c>
      <c r="AZ379">
        <f>AVERAGE(C391,E391)</f>
        <v>450</v>
      </c>
      <c r="BA379">
        <f>AVERAGE(G391,I391)</f>
        <v>502.5</v>
      </c>
    </row>
    <row r="380" spans="1:53" x14ac:dyDescent="0.25">
      <c r="A380">
        <v>7039</v>
      </c>
      <c r="B380">
        <v>101104</v>
      </c>
      <c r="C380">
        <v>434</v>
      </c>
      <c r="D380">
        <v>102853</v>
      </c>
      <c r="E380">
        <v>431</v>
      </c>
      <c r="F380">
        <v>112679</v>
      </c>
      <c r="G380">
        <v>471</v>
      </c>
      <c r="H380">
        <v>81085</v>
      </c>
      <c r="I380">
        <v>458</v>
      </c>
      <c r="P380">
        <v>7002</v>
      </c>
      <c r="Q380">
        <v>101049</v>
      </c>
      <c r="R380">
        <v>101682</v>
      </c>
      <c r="S380">
        <v>112467</v>
      </c>
      <c r="T380">
        <v>81230</v>
      </c>
      <c r="AH380">
        <v>7002</v>
      </c>
      <c r="AI380">
        <v>170240</v>
      </c>
      <c r="AJ380">
        <v>160081</v>
      </c>
      <c r="AK380">
        <v>86757</v>
      </c>
      <c r="AL380">
        <v>70468</v>
      </c>
      <c r="AY380">
        <v>7002</v>
      </c>
      <c r="AZ380">
        <f>AVERAGE(C392,E392)</f>
        <v>434</v>
      </c>
      <c r="BA380">
        <f>AVERAGE(G392,I392)</f>
        <v>453.5</v>
      </c>
    </row>
    <row r="381" spans="1:53" x14ac:dyDescent="0.25">
      <c r="A381">
        <v>7058</v>
      </c>
      <c r="B381">
        <v>101523</v>
      </c>
      <c r="C381">
        <v>464</v>
      </c>
      <c r="D381">
        <v>102411</v>
      </c>
      <c r="E381">
        <v>425</v>
      </c>
      <c r="F381">
        <v>113536</v>
      </c>
      <c r="G381">
        <v>492</v>
      </c>
      <c r="H381">
        <v>80800</v>
      </c>
      <c r="I381">
        <v>494</v>
      </c>
      <c r="P381">
        <v>7020</v>
      </c>
      <c r="Q381">
        <v>101080</v>
      </c>
      <c r="R381">
        <v>100605</v>
      </c>
      <c r="S381">
        <v>112066</v>
      </c>
      <c r="T381">
        <v>80473</v>
      </c>
      <c r="AH381">
        <v>7020</v>
      </c>
      <c r="AI381">
        <v>170023</v>
      </c>
      <c r="AJ381">
        <v>160318</v>
      </c>
      <c r="AK381">
        <v>86562</v>
      </c>
      <c r="AL381">
        <v>70086</v>
      </c>
      <c r="AY381">
        <v>7020</v>
      </c>
      <c r="AZ381">
        <f>AVERAGE(C393,E393)</f>
        <v>442</v>
      </c>
      <c r="BA381">
        <f>AVERAGE(G393,I393)</f>
        <v>468.5</v>
      </c>
    </row>
    <row r="382" spans="1:53" x14ac:dyDescent="0.25">
      <c r="A382">
        <v>7076</v>
      </c>
      <c r="B382">
        <v>101535</v>
      </c>
      <c r="C382">
        <v>412</v>
      </c>
      <c r="D382">
        <v>102632</v>
      </c>
      <c r="E382">
        <v>434</v>
      </c>
      <c r="F382">
        <v>113494</v>
      </c>
      <c r="G382">
        <v>500</v>
      </c>
      <c r="H382">
        <v>80966</v>
      </c>
      <c r="I382">
        <v>482</v>
      </c>
      <c r="P382">
        <v>7039</v>
      </c>
      <c r="Q382">
        <v>101104</v>
      </c>
      <c r="R382">
        <v>102853</v>
      </c>
      <c r="S382">
        <v>112679</v>
      </c>
      <c r="T382">
        <v>81085</v>
      </c>
      <c r="AH382">
        <v>7039</v>
      </c>
      <c r="AI382">
        <v>170556</v>
      </c>
      <c r="AJ382">
        <v>161437</v>
      </c>
      <c r="AK382">
        <v>86552</v>
      </c>
      <c r="AL382">
        <v>70424</v>
      </c>
      <c r="AY382">
        <v>7039</v>
      </c>
      <c r="AZ382">
        <f>AVERAGE(C394,E394)</f>
        <v>436.5</v>
      </c>
      <c r="BA382">
        <f>AVERAGE(G394,I394)</f>
        <v>464</v>
      </c>
    </row>
    <row r="383" spans="1:53" x14ac:dyDescent="0.25">
      <c r="A383">
        <v>7095</v>
      </c>
      <c r="B383">
        <v>101545</v>
      </c>
      <c r="C383">
        <v>449</v>
      </c>
      <c r="D383">
        <v>100679</v>
      </c>
      <c r="E383">
        <v>444</v>
      </c>
      <c r="F383">
        <v>112931</v>
      </c>
      <c r="G383">
        <v>457</v>
      </c>
      <c r="H383">
        <v>79426</v>
      </c>
      <c r="I383">
        <v>442</v>
      </c>
      <c r="P383">
        <v>7058</v>
      </c>
      <c r="Q383">
        <v>101523</v>
      </c>
      <c r="R383">
        <v>102411</v>
      </c>
      <c r="S383">
        <v>113536</v>
      </c>
      <c r="T383">
        <v>80800</v>
      </c>
      <c r="AH383">
        <v>7058</v>
      </c>
      <c r="AI383">
        <v>171155</v>
      </c>
      <c r="AJ383">
        <v>163014</v>
      </c>
      <c r="AK383">
        <v>86435</v>
      </c>
      <c r="AL383">
        <v>70367</v>
      </c>
      <c r="AY383">
        <v>7058</v>
      </c>
      <c r="AZ383">
        <f>AVERAGE(C395,E395)</f>
        <v>480</v>
      </c>
      <c r="BA383">
        <f>AVERAGE(G395,I395)</f>
        <v>500.5</v>
      </c>
    </row>
    <row r="384" spans="1:53" x14ac:dyDescent="0.25">
      <c r="A384">
        <v>7114</v>
      </c>
      <c r="B384">
        <v>100932</v>
      </c>
      <c r="C384">
        <v>469</v>
      </c>
      <c r="D384">
        <v>101045</v>
      </c>
      <c r="E384">
        <v>464</v>
      </c>
      <c r="F384">
        <v>111946</v>
      </c>
      <c r="G384">
        <v>467</v>
      </c>
      <c r="H384">
        <v>79218</v>
      </c>
      <c r="I384">
        <v>468</v>
      </c>
      <c r="P384">
        <v>7076</v>
      </c>
      <c r="Q384">
        <v>101535</v>
      </c>
      <c r="R384">
        <v>102632</v>
      </c>
      <c r="S384">
        <v>113494</v>
      </c>
      <c r="T384">
        <v>80966</v>
      </c>
      <c r="AH384">
        <v>7076</v>
      </c>
      <c r="AI384">
        <v>172125</v>
      </c>
      <c r="AJ384">
        <v>162411</v>
      </c>
      <c r="AK384">
        <v>86597</v>
      </c>
      <c r="AL384">
        <v>70447</v>
      </c>
      <c r="AY384">
        <v>7076</v>
      </c>
      <c r="AZ384">
        <f>AVERAGE(C396,E396)</f>
        <v>419</v>
      </c>
      <c r="BA384">
        <f>AVERAGE(G396,I396)</f>
        <v>488</v>
      </c>
    </row>
    <row r="385" spans="1:53" x14ac:dyDescent="0.25">
      <c r="A385">
        <v>7132</v>
      </c>
      <c r="B385">
        <v>101470</v>
      </c>
      <c r="C385">
        <v>445</v>
      </c>
      <c r="D385">
        <v>101944</v>
      </c>
      <c r="E385">
        <v>445</v>
      </c>
      <c r="F385">
        <v>113807</v>
      </c>
      <c r="G385">
        <v>461</v>
      </c>
      <c r="H385">
        <v>80131</v>
      </c>
      <c r="I385">
        <v>490</v>
      </c>
      <c r="P385">
        <v>7095</v>
      </c>
      <c r="Q385">
        <v>101545</v>
      </c>
      <c r="R385">
        <v>100679</v>
      </c>
      <c r="S385">
        <v>112931</v>
      </c>
      <c r="T385">
        <v>79426</v>
      </c>
      <c r="AH385">
        <v>7095</v>
      </c>
      <c r="AI385">
        <v>171106</v>
      </c>
      <c r="AJ385">
        <v>161299</v>
      </c>
      <c r="AK385">
        <v>86422</v>
      </c>
      <c r="AL385">
        <v>70624</v>
      </c>
      <c r="AY385">
        <v>7095</v>
      </c>
      <c r="AZ385">
        <f>AVERAGE(C397,E397)</f>
        <v>440</v>
      </c>
      <c r="BA385">
        <f>AVERAGE(G397,I397)</f>
        <v>472</v>
      </c>
    </row>
    <row r="386" spans="1:53" x14ac:dyDescent="0.25">
      <c r="A386">
        <v>7151</v>
      </c>
      <c r="B386">
        <v>101478</v>
      </c>
      <c r="C386">
        <v>422</v>
      </c>
      <c r="D386">
        <v>100730</v>
      </c>
      <c r="E386">
        <v>450</v>
      </c>
      <c r="F386">
        <v>112083</v>
      </c>
      <c r="G386">
        <v>474</v>
      </c>
      <c r="H386">
        <v>78954</v>
      </c>
      <c r="I386">
        <v>515</v>
      </c>
      <c r="P386">
        <v>7114</v>
      </c>
      <c r="Q386">
        <v>100932</v>
      </c>
      <c r="R386">
        <v>101045</v>
      </c>
      <c r="S386">
        <v>111946</v>
      </c>
      <c r="T386">
        <v>79218</v>
      </c>
      <c r="AH386">
        <v>7114</v>
      </c>
      <c r="AI386">
        <v>170921</v>
      </c>
      <c r="AJ386">
        <v>160396</v>
      </c>
      <c r="AK386">
        <v>85618</v>
      </c>
      <c r="AL386">
        <v>69434</v>
      </c>
      <c r="AY386">
        <v>7114</v>
      </c>
      <c r="AZ386">
        <f>AVERAGE(C398,E398)</f>
        <v>434</v>
      </c>
      <c r="BA386">
        <f>AVERAGE(G398,I398)</f>
        <v>454</v>
      </c>
    </row>
    <row r="387" spans="1:53" x14ac:dyDescent="0.25">
      <c r="A387">
        <v>7169</v>
      </c>
      <c r="B387">
        <v>101039</v>
      </c>
      <c r="C387">
        <v>427</v>
      </c>
      <c r="D387">
        <v>102219</v>
      </c>
      <c r="E387">
        <v>488</v>
      </c>
      <c r="F387">
        <v>113656</v>
      </c>
      <c r="G387">
        <v>513</v>
      </c>
      <c r="H387">
        <v>79802</v>
      </c>
      <c r="I387">
        <v>464</v>
      </c>
      <c r="P387">
        <v>7132</v>
      </c>
      <c r="Q387">
        <v>101470</v>
      </c>
      <c r="R387">
        <v>101944</v>
      </c>
      <c r="S387">
        <v>113807</v>
      </c>
      <c r="T387">
        <v>80131</v>
      </c>
      <c r="AH387">
        <v>7132</v>
      </c>
      <c r="AI387">
        <v>171815</v>
      </c>
      <c r="AJ387">
        <v>162176</v>
      </c>
      <c r="AK387">
        <v>87001</v>
      </c>
      <c r="AL387">
        <v>70545</v>
      </c>
      <c r="AY387">
        <v>7132</v>
      </c>
      <c r="AZ387">
        <f>AVERAGE(C399,E399)</f>
        <v>448.5</v>
      </c>
      <c r="BA387">
        <f>AVERAGE(G399,I399)</f>
        <v>467</v>
      </c>
    </row>
    <row r="388" spans="1:53" x14ac:dyDescent="0.25">
      <c r="A388">
        <v>7188</v>
      </c>
      <c r="B388">
        <v>101466</v>
      </c>
      <c r="C388">
        <v>467</v>
      </c>
      <c r="D388">
        <v>101863</v>
      </c>
      <c r="E388">
        <v>435</v>
      </c>
      <c r="F388">
        <v>113267</v>
      </c>
      <c r="G388">
        <v>502</v>
      </c>
      <c r="H388">
        <v>79340</v>
      </c>
      <c r="I388">
        <v>430</v>
      </c>
      <c r="P388">
        <v>7151</v>
      </c>
      <c r="Q388">
        <v>101478</v>
      </c>
      <c r="R388">
        <v>100730</v>
      </c>
      <c r="S388">
        <v>112083</v>
      </c>
      <c r="T388">
        <v>78954</v>
      </c>
      <c r="AH388">
        <v>7151</v>
      </c>
      <c r="AI388">
        <v>172542</v>
      </c>
      <c r="AJ388">
        <v>163275</v>
      </c>
      <c r="AK388">
        <v>85757</v>
      </c>
      <c r="AL388">
        <v>70070</v>
      </c>
      <c r="AY388">
        <v>7151</v>
      </c>
      <c r="AZ388">
        <f>AVERAGE(C400,E400)</f>
        <v>478</v>
      </c>
      <c r="BA388">
        <f>AVERAGE(G400,I400)</f>
        <v>489.5</v>
      </c>
    </row>
    <row r="389" spans="1:53" x14ac:dyDescent="0.25">
      <c r="A389">
        <v>7207</v>
      </c>
      <c r="B389">
        <v>101347</v>
      </c>
      <c r="C389">
        <v>452</v>
      </c>
      <c r="D389">
        <v>101939</v>
      </c>
      <c r="E389">
        <v>422</v>
      </c>
      <c r="F389">
        <v>113650</v>
      </c>
      <c r="G389">
        <v>487</v>
      </c>
      <c r="H389">
        <v>79176</v>
      </c>
      <c r="I389">
        <v>505</v>
      </c>
      <c r="P389">
        <v>7169</v>
      </c>
      <c r="Q389">
        <v>101039</v>
      </c>
      <c r="R389">
        <v>102219</v>
      </c>
      <c r="S389">
        <v>113656</v>
      </c>
      <c r="T389">
        <v>79802</v>
      </c>
      <c r="AH389">
        <v>7169</v>
      </c>
      <c r="AI389">
        <v>173282</v>
      </c>
      <c r="AJ389">
        <v>161852</v>
      </c>
      <c r="AK389">
        <v>85925</v>
      </c>
      <c r="AL389">
        <v>70215</v>
      </c>
      <c r="AY389">
        <v>7169</v>
      </c>
      <c r="AZ389">
        <f>AVERAGE(C401,E401)</f>
        <v>458</v>
      </c>
      <c r="BA389">
        <f>AVERAGE(G401,I401)</f>
        <v>472</v>
      </c>
    </row>
    <row r="390" spans="1:53" x14ac:dyDescent="0.25">
      <c r="A390">
        <v>7225</v>
      </c>
      <c r="B390">
        <v>101429</v>
      </c>
      <c r="C390">
        <v>435</v>
      </c>
      <c r="D390">
        <v>101771</v>
      </c>
      <c r="E390">
        <v>461</v>
      </c>
      <c r="F390">
        <v>112679</v>
      </c>
      <c r="G390">
        <v>435</v>
      </c>
      <c r="H390">
        <v>78335</v>
      </c>
      <c r="I390">
        <v>501</v>
      </c>
      <c r="P390">
        <v>7188</v>
      </c>
      <c r="Q390">
        <v>101466</v>
      </c>
      <c r="R390">
        <v>101863</v>
      </c>
      <c r="S390">
        <v>113267</v>
      </c>
      <c r="T390">
        <v>79340</v>
      </c>
      <c r="AH390">
        <v>7188</v>
      </c>
      <c r="AI390">
        <v>172698</v>
      </c>
      <c r="AJ390">
        <v>162732</v>
      </c>
      <c r="AK390">
        <v>85658</v>
      </c>
      <c r="AL390">
        <v>70502</v>
      </c>
      <c r="AY390">
        <v>7188</v>
      </c>
      <c r="AZ390">
        <f>AVERAGE(C402,E402)</f>
        <v>461</v>
      </c>
      <c r="BA390">
        <f>AVERAGE(G402,I402)</f>
        <v>506</v>
      </c>
    </row>
    <row r="391" spans="1:53" x14ac:dyDescent="0.25">
      <c r="A391">
        <v>7244</v>
      </c>
      <c r="B391">
        <v>102332</v>
      </c>
      <c r="C391">
        <v>437</v>
      </c>
      <c r="D391">
        <v>103065</v>
      </c>
      <c r="E391">
        <v>463</v>
      </c>
      <c r="F391">
        <v>114534</v>
      </c>
      <c r="G391">
        <v>517</v>
      </c>
      <c r="H391">
        <v>79605</v>
      </c>
      <c r="I391">
        <v>488</v>
      </c>
      <c r="P391">
        <v>7207</v>
      </c>
      <c r="Q391">
        <v>101347</v>
      </c>
      <c r="R391">
        <v>101939</v>
      </c>
      <c r="S391">
        <v>113650</v>
      </c>
      <c r="T391">
        <v>79176</v>
      </c>
      <c r="AH391">
        <v>7207</v>
      </c>
      <c r="AI391">
        <v>171921</v>
      </c>
      <c r="AJ391">
        <v>162895</v>
      </c>
      <c r="AK391">
        <v>86124</v>
      </c>
      <c r="AL391">
        <v>70051</v>
      </c>
      <c r="AY391">
        <v>7207</v>
      </c>
      <c r="AZ391">
        <f>AVERAGE(C403,E403)</f>
        <v>421</v>
      </c>
      <c r="BA391">
        <f>AVERAGE(G403,I403)</f>
        <v>474.5</v>
      </c>
    </row>
    <row r="392" spans="1:53" x14ac:dyDescent="0.25">
      <c r="A392">
        <v>7263</v>
      </c>
      <c r="B392">
        <v>102209</v>
      </c>
      <c r="C392">
        <v>415</v>
      </c>
      <c r="D392">
        <v>102909</v>
      </c>
      <c r="E392">
        <v>453</v>
      </c>
      <c r="F392">
        <v>113490</v>
      </c>
      <c r="G392">
        <v>434</v>
      </c>
      <c r="H392">
        <v>79286</v>
      </c>
      <c r="I392">
        <v>473</v>
      </c>
      <c r="P392">
        <v>7225</v>
      </c>
      <c r="Q392">
        <v>101429</v>
      </c>
      <c r="R392">
        <v>101771</v>
      </c>
      <c r="S392">
        <v>112679</v>
      </c>
      <c r="T392">
        <v>78335</v>
      </c>
      <c r="AH392">
        <v>7225</v>
      </c>
      <c r="AI392">
        <v>172648</v>
      </c>
      <c r="AJ392">
        <v>163345</v>
      </c>
      <c r="AK392">
        <v>85536</v>
      </c>
      <c r="AL392">
        <v>69881</v>
      </c>
      <c r="AY392">
        <v>7225</v>
      </c>
      <c r="AZ392">
        <f>AVERAGE(C404,E404)</f>
        <v>477.5</v>
      </c>
      <c r="BA392">
        <f>AVERAGE(G404,I404)</f>
        <v>485.5</v>
      </c>
    </row>
    <row r="393" spans="1:53" x14ac:dyDescent="0.25">
      <c r="A393">
        <v>7281</v>
      </c>
      <c r="B393">
        <v>101705</v>
      </c>
      <c r="C393">
        <v>439</v>
      </c>
      <c r="D393">
        <v>101999</v>
      </c>
      <c r="E393">
        <v>445</v>
      </c>
      <c r="F393">
        <v>114641</v>
      </c>
      <c r="G393">
        <v>441</v>
      </c>
      <c r="H393">
        <v>78707</v>
      </c>
      <c r="I393">
        <v>496</v>
      </c>
      <c r="P393">
        <v>7244</v>
      </c>
      <c r="Q393">
        <v>102332</v>
      </c>
      <c r="R393">
        <v>103065</v>
      </c>
      <c r="S393">
        <v>114534</v>
      </c>
      <c r="T393">
        <v>79605</v>
      </c>
      <c r="AH393">
        <v>7244</v>
      </c>
      <c r="AI393">
        <v>173741</v>
      </c>
      <c r="AJ393">
        <v>164474</v>
      </c>
      <c r="AK393">
        <v>86280</v>
      </c>
      <c r="AL393">
        <v>69695</v>
      </c>
      <c r="AY393">
        <v>7244</v>
      </c>
      <c r="AZ393">
        <f>AVERAGE(C405,E405)</f>
        <v>429</v>
      </c>
      <c r="BA393">
        <f>AVERAGE(G405,I405)</f>
        <v>464</v>
      </c>
    </row>
    <row r="394" spans="1:53" x14ac:dyDescent="0.25">
      <c r="A394">
        <v>7300</v>
      </c>
      <c r="B394">
        <v>101514</v>
      </c>
      <c r="C394">
        <v>453</v>
      </c>
      <c r="D394">
        <v>102915</v>
      </c>
      <c r="E394">
        <v>420</v>
      </c>
      <c r="F394">
        <v>115183</v>
      </c>
      <c r="G394">
        <v>446</v>
      </c>
      <c r="H394">
        <v>78684</v>
      </c>
      <c r="I394">
        <v>482</v>
      </c>
      <c r="P394">
        <v>7263</v>
      </c>
      <c r="Q394">
        <v>102209</v>
      </c>
      <c r="R394">
        <v>102909</v>
      </c>
      <c r="S394">
        <v>113490</v>
      </c>
      <c r="T394">
        <v>79286</v>
      </c>
      <c r="AH394">
        <v>7263</v>
      </c>
      <c r="AI394">
        <v>174279</v>
      </c>
      <c r="AJ394">
        <v>165102</v>
      </c>
      <c r="AK394">
        <v>86139</v>
      </c>
      <c r="AL394">
        <v>70807</v>
      </c>
      <c r="AY394">
        <v>7263</v>
      </c>
      <c r="AZ394">
        <f>AVERAGE(C406,E406)</f>
        <v>453.5</v>
      </c>
      <c r="BA394">
        <f>AVERAGE(G406,I406)</f>
        <v>492</v>
      </c>
    </row>
    <row r="395" spans="1:53" x14ac:dyDescent="0.25">
      <c r="A395">
        <v>7318</v>
      </c>
      <c r="B395">
        <v>102089</v>
      </c>
      <c r="C395">
        <v>457</v>
      </c>
      <c r="D395">
        <v>103320</v>
      </c>
      <c r="E395">
        <v>503</v>
      </c>
      <c r="F395">
        <v>115090</v>
      </c>
      <c r="G395">
        <v>513</v>
      </c>
      <c r="H395">
        <v>78214</v>
      </c>
      <c r="I395">
        <v>488</v>
      </c>
      <c r="P395">
        <v>7281</v>
      </c>
      <c r="Q395">
        <v>101705</v>
      </c>
      <c r="R395">
        <v>101999</v>
      </c>
      <c r="S395">
        <v>114641</v>
      </c>
      <c r="T395">
        <v>78707</v>
      </c>
      <c r="AH395">
        <v>7281</v>
      </c>
      <c r="AI395">
        <v>173979</v>
      </c>
      <c r="AJ395">
        <v>165311</v>
      </c>
      <c r="AK395">
        <v>86285</v>
      </c>
      <c r="AL395">
        <v>70253</v>
      </c>
      <c r="AY395">
        <v>7281</v>
      </c>
      <c r="AZ395">
        <f>AVERAGE(C407,E407)</f>
        <v>425</v>
      </c>
      <c r="BA395">
        <f>AVERAGE(G407,I407)</f>
        <v>452</v>
      </c>
    </row>
    <row r="396" spans="1:53" x14ac:dyDescent="0.25">
      <c r="A396">
        <v>7337</v>
      </c>
      <c r="B396">
        <v>102374</v>
      </c>
      <c r="C396">
        <v>402</v>
      </c>
      <c r="D396">
        <v>103072</v>
      </c>
      <c r="E396">
        <v>436</v>
      </c>
      <c r="F396">
        <v>114440</v>
      </c>
      <c r="G396">
        <v>490</v>
      </c>
      <c r="H396">
        <v>78062</v>
      </c>
      <c r="I396">
        <v>486</v>
      </c>
      <c r="P396">
        <v>7300</v>
      </c>
      <c r="Q396">
        <v>101514</v>
      </c>
      <c r="R396">
        <v>102915</v>
      </c>
      <c r="S396">
        <v>115183</v>
      </c>
      <c r="T396">
        <v>78684</v>
      </c>
      <c r="AH396">
        <v>7300</v>
      </c>
      <c r="AI396">
        <v>175455</v>
      </c>
      <c r="AJ396">
        <v>165797</v>
      </c>
      <c r="AK396">
        <v>86286</v>
      </c>
      <c r="AL396">
        <v>70301</v>
      </c>
      <c r="AY396">
        <v>7300</v>
      </c>
      <c r="AZ396">
        <f>AVERAGE(C408,E408)</f>
        <v>454</v>
      </c>
      <c r="BA396">
        <f>AVERAGE(G408,I408)</f>
        <v>473</v>
      </c>
    </row>
    <row r="397" spans="1:53" x14ac:dyDescent="0.25">
      <c r="A397">
        <v>7356</v>
      </c>
      <c r="B397">
        <v>101714</v>
      </c>
      <c r="C397">
        <v>427</v>
      </c>
      <c r="D397">
        <v>103273</v>
      </c>
      <c r="E397">
        <v>453</v>
      </c>
      <c r="F397">
        <v>115611</v>
      </c>
      <c r="G397">
        <v>468</v>
      </c>
      <c r="H397">
        <v>78738</v>
      </c>
      <c r="I397">
        <v>476</v>
      </c>
      <c r="P397">
        <v>7318</v>
      </c>
      <c r="Q397">
        <v>102089</v>
      </c>
      <c r="R397">
        <v>103320</v>
      </c>
      <c r="S397">
        <v>115090</v>
      </c>
      <c r="T397">
        <v>78214</v>
      </c>
      <c r="AH397">
        <v>7318</v>
      </c>
      <c r="AI397">
        <v>174758</v>
      </c>
      <c r="AJ397">
        <v>164685</v>
      </c>
      <c r="AK397">
        <v>85996</v>
      </c>
      <c r="AL397">
        <v>70079</v>
      </c>
      <c r="AY397">
        <v>7318</v>
      </c>
      <c r="AZ397">
        <f>AVERAGE(C409,E409)</f>
        <v>438.5</v>
      </c>
      <c r="BA397">
        <f>AVERAGE(G409,I409)</f>
        <v>465.5</v>
      </c>
    </row>
    <row r="398" spans="1:53" x14ac:dyDescent="0.25">
      <c r="A398">
        <v>7374</v>
      </c>
      <c r="B398">
        <v>102112</v>
      </c>
      <c r="C398">
        <v>425</v>
      </c>
      <c r="D398">
        <v>103456</v>
      </c>
      <c r="E398">
        <v>443</v>
      </c>
      <c r="F398">
        <v>115870</v>
      </c>
      <c r="G398">
        <v>434</v>
      </c>
      <c r="H398">
        <v>78022</v>
      </c>
      <c r="I398">
        <v>474</v>
      </c>
      <c r="P398">
        <v>7337</v>
      </c>
      <c r="Q398">
        <v>102374</v>
      </c>
      <c r="R398">
        <v>103072</v>
      </c>
      <c r="S398">
        <v>114440</v>
      </c>
      <c r="T398">
        <v>78062</v>
      </c>
      <c r="AH398">
        <v>7337</v>
      </c>
      <c r="AI398">
        <v>176493</v>
      </c>
      <c r="AJ398">
        <v>165291</v>
      </c>
      <c r="AK398">
        <v>85626</v>
      </c>
      <c r="AL398">
        <v>70240</v>
      </c>
      <c r="AY398">
        <v>7337</v>
      </c>
      <c r="AZ398">
        <f>AVERAGE(C410,E410)</f>
        <v>458</v>
      </c>
      <c r="BA398">
        <f>AVERAGE(G410,I410)</f>
        <v>491</v>
      </c>
    </row>
    <row r="399" spans="1:53" x14ac:dyDescent="0.25">
      <c r="A399">
        <v>7393</v>
      </c>
      <c r="B399">
        <v>101901</v>
      </c>
      <c r="C399">
        <v>456</v>
      </c>
      <c r="D399">
        <v>103924</v>
      </c>
      <c r="E399">
        <v>441</v>
      </c>
      <c r="F399">
        <v>115087</v>
      </c>
      <c r="G399">
        <v>488</v>
      </c>
      <c r="H399">
        <v>77351</v>
      </c>
      <c r="I399">
        <v>446</v>
      </c>
      <c r="P399">
        <v>7356</v>
      </c>
      <c r="Q399">
        <v>101714</v>
      </c>
      <c r="R399">
        <v>103273</v>
      </c>
      <c r="S399">
        <v>115611</v>
      </c>
      <c r="T399">
        <v>78738</v>
      </c>
      <c r="AH399">
        <v>7356</v>
      </c>
      <c r="AI399">
        <v>176252</v>
      </c>
      <c r="AJ399">
        <v>167011</v>
      </c>
      <c r="AK399">
        <v>86044</v>
      </c>
      <c r="AL399">
        <v>70041</v>
      </c>
      <c r="AY399">
        <v>7356</v>
      </c>
      <c r="AZ399">
        <f>AVERAGE(C411,E411)</f>
        <v>454</v>
      </c>
      <c r="BA399">
        <f>AVERAGE(G411,I411)</f>
        <v>467</v>
      </c>
    </row>
    <row r="400" spans="1:53" x14ac:dyDescent="0.25">
      <c r="A400">
        <v>7411</v>
      </c>
      <c r="B400">
        <v>102188</v>
      </c>
      <c r="C400">
        <v>476</v>
      </c>
      <c r="D400">
        <v>103871</v>
      </c>
      <c r="E400">
        <v>480</v>
      </c>
      <c r="F400">
        <v>115573</v>
      </c>
      <c r="G400">
        <v>522</v>
      </c>
      <c r="H400">
        <v>77506</v>
      </c>
      <c r="I400">
        <v>457</v>
      </c>
      <c r="P400">
        <v>7374</v>
      </c>
      <c r="Q400">
        <v>102112</v>
      </c>
      <c r="R400">
        <v>103456</v>
      </c>
      <c r="S400">
        <v>115870</v>
      </c>
      <c r="T400">
        <v>78022</v>
      </c>
      <c r="AH400">
        <v>7374</v>
      </c>
      <c r="AI400">
        <v>176554</v>
      </c>
      <c r="AJ400">
        <v>166998</v>
      </c>
      <c r="AK400">
        <v>85636</v>
      </c>
      <c r="AL400">
        <v>70942</v>
      </c>
      <c r="AY400">
        <v>7374</v>
      </c>
      <c r="AZ400">
        <f>AVERAGE(C412,E412)</f>
        <v>442.5</v>
      </c>
      <c r="BA400">
        <f>AVERAGE(G412,I412)</f>
        <v>481</v>
      </c>
    </row>
    <row r="401" spans="1:53" x14ac:dyDescent="0.25">
      <c r="A401">
        <v>7430</v>
      </c>
      <c r="B401">
        <v>102153</v>
      </c>
      <c r="C401">
        <v>412</v>
      </c>
      <c r="D401">
        <v>103668</v>
      </c>
      <c r="E401">
        <v>504</v>
      </c>
      <c r="F401">
        <v>116216</v>
      </c>
      <c r="G401">
        <v>487</v>
      </c>
      <c r="H401">
        <v>77966</v>
      </c>
      <c r="I401">
        <v>457</v>
      </c>
      <c r="P401">
        <v>7393</v>
      </c>
      <c r="Q401">
        <v>101901</v>
      </c>
      <c r="R401">
        <v>103924</v>
      </c>
      <c r="S401">
        <v>115087</v>
      </c>
      <c r="T401">
        <v>77351</v>
      </c>
      <c r="AH401">
        <v>7393</v>
      </c>
      <c r="AI401">
        <v>176474</v>
      </c>
      <c r="AJ401">
        <v>167014</v>
      </c>
      <c r="AK401">
        <v>85174</v>
      </c>
      <c r="AL401">
        <v>70018</v>
      </c>
      <c r="AY401">
        <v>7393</v>
      </c>
      <c r="AZ401">
        <f>AVERAGE(C413,E413)</f>
        <v>430</v>
      </c>
      <c r="BA401">
        <f>AVERAGE(G413,I413)</f>
        <v>511</v>
      </c>
    </row>
    <row r="402" spans="1:53" x14ac:dyDescent="0.25">
      <c r="A402">
        <v>7449</v>
      </c>
      <c r="B402">
        <v>102332</v>
      </c>
      <c r="C402">
        <v>471</v>
      </c>
      <c r="D402">
        <v>103484</v>
      </c>
      <c r="E402">
        <v>451</v>
      </c>
      <c r="F402">
        <v>116397</v>
      </c>
      <c r="G402">
        <v>489</v>
      </c>
      <c r="H402">
        <v>77462</v>
      </c>
      <c r="I402">
        <v>523</v>
      </c>
      <c r="P402">
        <v>7411</v>
      </c>
      <c r="Q402">
        <v>102188</v>
      </c>
      <c r="R402">
        <v>103871</v>
      </c>
      <c r="S402">
        <v>115573</v>
      </c>
      <c r="T402">
        <v>77506</v>
      </c>
      <c r="AH402">
        <v>7411</v>
      </c>
      <c r="AI402">
        <v>177702</v>
      </c>
      <c r="AJ402">
        <v>167866</v>
      </c>
      <c r="AK402">
        <v>85414</v>
      </c>
      <c r="AL402">
        <v>70295</v>
      </c>
      <c r="AY402">
        <v>7411</v>
      </c>
      <c r="AZ402">
        <f>AVERAGE(C414,E414)</f>
        <v>467</v>
      </c>
      <c r="BA402">
        <f>AVERAGE(G414,I414)</f>
        <v>487.5</v>
      </c>
    </row>
    <row r="403" spans="1:53" x14ac:dyDescent="0.25">
      <c r="A403">
        <v>7467</v>
      </c>
      <c r="B403">
        <v>102385</v>
      </c>
      <c r="C403">
        <v>409</v>
      </c>
      <c r="D403">
        <v>103880</v>
      </c>
      <c r="E403">
        <v>433</v>
      </c>
      <c r="F403">
        <v>116783</v>
      </c>
      <c r="G403">
        <v>464</v>
      </c>
      <c r="H403">
        <v>77458</v>
      </c>
      <c r="I403">
        <v>485</v>
      </c>
      <c r="P403">
        <v>7430</v>
      </c>
      <c r="Q403">
        <v>102153</v>
      </c>
      <c r="R403">
        <v>103668</v>
      </c>
      <c r="S403">
        <v>116216</v>
      </c>
      <c r="T403">
        <v>77966</v>
      </c>
      <c r="AH403">
        <v>7430</v>
      </c>
      <c r="AI403">
        <v>177765</v>
      </c>
      <c r="AJ403">
        <v>168538</v>
      </c>
      <c r="AK403">
        <v>85524</v>
      </c>
      <c r="AL403">
        <v>70861</v>
      </c>
      <c r="AY403">
        <v>7430</v>
      </c>
      <c r="AZ403">
        <f>AVERAGE(C415,E415)</f>
        <v>446</v>
      </c>
      <c r="BA403">
        <f>AVERAGE(G415,I415)</f>
        <v>468.5</v>
      </c>
    </row>
    <row r="404" spans="1:53" x14ac:dyDescent="0.25">
      <c r="A404">
        <v>7486</v>
      </c>
      <c r="B404">
        <v>103233</v>
      </c>
      <c r="C404">
        <v>496</v>
      </c>
      <c r="D404">
        <v>104963</v>
      </c>
      <c r="E404">
        <v>459</v>
      </c>
      <c r="F404">
        <v>116495</v>
      </c>
      <c r="G404">
        <v>496</v>
      </c>
      <c r="H404">
        <v>77686</v>
      </c>
      <c r="I404">
        <v>475</v>
      </c>
      <c r="P404">
        <v>7449</v>
      </c>
      <c r="Q404">
        <v>102332</v>
      </c>
      <c r="R404">
        <v>103484</v>
      </c>
      <c r="S404">
        <v>116397</v>
      </c>
      <c r="T404">
        <v>77462</v>
      </c>
      <c r="AH404">
        <v>7449</v>
      </c>
      <c r="AI404">
        <v>178093</v>
      </c>
      <c r="AJ404">
        <v>168781</v>
      </c>
      <c r="AK404">
        <v>85137</v>
      </c>
      <c r="AL404">
        <v>70552</v>
      </c>
      <c r="AY404">
        <v>7449</v>
      </c>
      <c r="AZ404">
        <f>AVERAGE(C416,E416)</f>
        <v>438</v>
      </c>
      <c r="BA404">
        <f>AVERAGE(G416,I416)</f>
        <v>498</v>
      </c>
    </row>
    <row r="405" spans="1:53" x14ac:dyDescent="0.25">
      <c r="A405">
        <v>7505</v>
      </c>
      <c r="B405">
        <v>102778</v>
      </c>
      <c r="C405">
        <v>425</v>
      </c>
      <c r="D405">
        <v>104327</v>
      </c>
      <c r="E405">
        <v>433</v>
      </c>
      <c r="F405">
        <v>116424</v>
      </c>
      <c r="G405">
        <v>443</v>
      </c>
      <c r="H405">
        <v>77092</v>
      </c>
      <c r="I405">
        <v>485</v>
      </c>
      <c r="P405">
        <v>7467</v>
      </c>
      <c r="Q405">
        <v>102385</v>
      </c>
      <c r="R405">
        <v>103880</v>
      </c>
      <c r="S405">
        <v>116783</v>
      </c>
      <c r="T405">
        <v>77458</v>
      </c>
      <c r="AH405">
        <v>7467</v>
      </c>
      <c r="AI405">
        <v>177802</v>
      </c>
      <c r="AJ405">
        <v>169263</v>
      </c>
      <c r="AK405">
        <v>85624</v>
      </c>
      <c r="AL405">
        <v>71316</v>
      </c>
      <c r="AY405">
        <v>7467</v>
      </c>
      <c r="AZ405">
        <f>AVERAGE(C417,E417)</f>
        <v>440</v>
      </c>
      <c r="BA405">
        <f>AVERAGE(G417,I417)</f>
        <v>490.5</v>
      </c>
    </row>
    <row r="406" spans="1:53" x14ac:dyDescent="0.25">
      <c r="A406">
        <v>7523</v>
      </c>
      <c r="B406">
        <v>102379</v>
      </c>
      <c r="C406">
        <v>420</v>
      </c>
      <c r="D406">
        <v>104165</v>
      </c>
      <c r="E406">
        <v>487</v>
      </c>
      <c r="F406">
        <v>116495</v>
      </c>
      <c r="G406">
        <v>505</v>
      </c>
      <c r="H406">
        <v>77088</v>
      </c>
      <c r="I406">
        <v>479</v>
      </c>
      <c r="P406">
        <v>7486</v>
      </c>
      <c r="Q406">
        <v>103233</v>
      </c>
      <c r="R406">
        <v>104963</v>
      </c>
      <c r="S406">
        <v>116495</v>
      </c>
      <c r="T406">
        <v>77686</v>
      </c>
      <c r="AH406">
        <v>7486</v>
      </c>
      <c r="AI406">
        <v>178634</v>
      </c>
      <c r="AJ406">
        <v>170120</v>
      </c>
      <c r="AK406">
        <v>85059</v>
      </c>
      <c r="AL406">
        <v>70493</v>
      </c>
      <c r="AY406">
        <v>7486</v>
      </c>
      <c r="AZ406">
        <f>AVERAGE(C418,E418)</f>
        <v>451.5</v>
      </c>
      <c r="BA406">
        <f>AVERAGE(G418,I418)</f>
        <v>472</v>
      </c>
    </row>
    <row r="407" spans="1:53" x14ac:dyDescent="0.25">
      <c r="A407">
        <v>7542</v>
      </c>
      <c r="B407">
        <v>102917</v>
      </c>
      <c r="C407">
        <v>423</v>
      </c>
      <c r="D407">
        <v>105145</v>
      </c>
      <c r="E407">
        <v>427</v>
      </c>
      <c r="F407">
        <v>116660</v>
      </c>
      <c r="G407">
        <v>494</v>
      </c>
      <c r="H407">
        <v>76454</v>
      </c>
      <c r="I407">
        <v>410</v>
      </c>
      <c r="P407">
        <v>7505</v>
      </c>
      <c r="Q407">
        <v>102778</v>
      </c>
      <c r="R407">
        <v>104327</v>
      </c>
      <c r="S407">
        <v>116424</v>
      </c>
      <c r="T407">
        <v>77092</v>
      </c>
      <c r="AH407">
        <v>7505</v>
      </c>
      <c r="AI407">
        <v>178435</v>
      </c>
      <c r="AJ407">
        <v>169753</v>
      </c>
      <c r="AK407">
        <v>85300</v>
      </c>
      <c r="AL407">
        <v>70333</v>
      </c>
      <c r="AY407">
        <v>7505</v>
      </c>
      <c r="AZ407">
        <f>AVERAGE(C419,E419)</f>
        <v>431</v>
      </c>
      <c r="BA407">
        <f>AVERAGE(G419,I419)</f>
        <v>469</v>
      </c>
    </row>
    <row r="408" spans="1:53" x14ac:dyDescent="0.25">
      <c r="A408">
        <v>7560</v>
      </c>
      <c r="B408">
        <v>102991</v>
      </c>
      <c r="C408">
        <v>466</v>
      </c>
      <c r="D408">
        <v>105045</v>
      </c>
      <c r="E408">
        <v>442</v>
      </c>
      <c r="F408">
        <v>117254</v>
      </c>
      <c r="G408">
        <v>475</v>
      </c>
      <c r="H408">
        <v>76083</v>
      </c>
      <c r="I408">
        <v>471</v>
      </c>
      <c r="P408">
        <v>7523</v>
      </c>
      <c r="Q408">
        <v>102379</v>
      </c>
      <c r="R408">
        <v>104165</v>
      </c>
      <c r="S408">
        <v>116495</v>
      </c>
      <c r="T408">
        <v>77088</v>
      </c>
      <c r="AH408">
        <v>7523</v>
      </c>
      <c r="AI408">
        <v>178392</v>
      </c>
      <c r="AJ408">
        <v>170298</v>
      </c>
      <c r="AK408">
        <v>85001</v>
      </c>
      <c r="AL408">
        <v>70627</v>
      </c>
      <c r="AY408">
        <v>7523</v>
      </c>
      <c r="AZ408">
        <f>AVERAGE(C420,E420)</f>
        <v>429.5</v>
      </c>
      <c r="BA408">
        <f>AVERAGE(G420,I420)</f>
        <v>481</v>
      </c>
    </row>
    <row r="409" spans="1:53" x14ac:dyDescent="0.25">
      <c r="A409">
        <v>7579</v>
      </c>
      <c r="B409">
        <v>102672</v>
      </c>
      <c r="C409">
        <v>433</v>
      </c>
      <c r="D409">
        <v>104440</v>
      </c>
      <c r="E409">
        <v>444</v>
      </c>
      <c r="F409">
        <v>116929</v>
      </c>
      <c r="G409">
        <v>483</v>
      </c>
      <c r="H409">
        <v>75562</v>
      </c>
      <c r="I409">
        <v>448</v>
      </c>
      <c r="P409">
        <v>7542</v>
      </c>
      <c r="Q409">
        <v>102917</v>
      </c>
      <c r="R409">
        <v>105145</v>
      </c>
      <c r="S409">
        <v>116660</v>
      </c>
      <c r="T409">
        <v>76454</v>
      </c>
      <c r="AH409">
        <v>7542</v>
      </c>
      <c r="AI409">
        <v>178533</v>
      </c>
      <c r="AJ409">
        <v>169836</v>
      </c>
      <c r="AK409">
        <v>85510</v>
      </c>
      <c r="AL409">
        <v>70483</v>
      </c>
      <c r="AY409">
        <v>7542</v>
      </c>
      <c r="AZ409">
        <f>AVERAGE(C421,E421)</f>
        <v>450.5</v>
      </c>
      <c r="BA409">
        <f>AVERAGE(G421,I421)</f>
        <v>471.5</v>
      </c>
    </row>
    <row r="410" spans="1:53" x14ac:dyDescent="0.25">
      <c r="A410">
        <v>7598</v>
      </c>
      <c r="B410">
        <v>102932</v>
      </c>
      <c r="C410">
        <v>468</v>
      </c>
      <c r="D410">
        <v>104757</v>
      </c>
      <c r="E410">
        <v>448</v>
      </c>
      <c r="F410">
        <v>117460</v>
      </c>
      <c r="G410">
        <v>515</v>
      </c>
      <c r="H410">
        <v>76371</v>
      </c>
      <c r="I410">
        <v>467</v>
      </c>
      <c r="P410">
        <v>7560</v>
      </c>
      <c r="Q410">
        <v>102991</v>
      </c>
      <c r="R410">
        <v>105045</v>
      </c>
      <c r="S410">
        <v>117254</v>
      </c>
      <c r="T410">
        <v>76083</v>
      </c>
      <c r="AH410">
        <v>7560</v>
      </c>
      <c r="AI410">
        <v>179998</v>
      </c>
      <c r="AJ410">
        <v>170856</v>
      </c>
      <c r="AK410">
        <v>85154</v>
      </c>
      <c r="AL410">
        <v>70538</v>
      </c>
      <c r="AY410">
        <v>7560</v>
      </c>
      <c r="AZ410">
        <f>AVERAGE(C422,E422)</f>
        <v>443</v>
      </c>
      <c r="BA410">
        <f>AVERAGE(G422,I422)</f>
        <v>522.5</v>
      </c>
    </row>
    <row r="411" spans="1:53" x14ac:dyDescent="0.25">
      <c r="A411">
        <v>7616</v>
      </c>
      <c r="B411">
        <v>102966</v>
      </c>
      <c r="C411">
        <v>435</v>
      </c>
      <c r="D411">
        <v>105139</v>
      </c>
      <c r="E411">
        <v>473</v>
      </c>
      <c r="F411">
        <v>117991</v>
      </c>
      <c r="G411">
        <v>454</v>
      </c>
      <c r="H411">
        <v>75692</v>
      </c>
      <c r="I411">
        <v>480</v>
      </c>
      <c r="P411">
        <v>7579</v>
      </c>
      <c r="Q411">
        <v>102672</v>
      </c>
      <c r="R411">
        <v>104440</v>
      </c>
      <c r="S411">
        <v>116929</v>
      </c>
      <c r="T411">
        <v>75562</v>
      </c>
      <c r="AH411">
        <v>7579</v>
      </c>
      <c r="AI411">
        <v>179114</v>
      </c>
      <c r="AJ411">
        <v>170743</v>
      </c>
      <c r="AK411">
        <v>84379</v>
      </c>
      <c r="AL411">
        <v>70486</v>
      </c>
      <c r="AY411">
        <v>7579</v>
      </c>
      <c r="AZ411">
        <f>AVERAGE(C423,E423)</f>
        <v>463</v>
      </c>
      <c r="BA411">
        <f>AVERAGE(G423,I423)</f>
        <v>496.5</v>
      </c>
    </row>
    <row r="412" spans="1:53" x14ac:dyDescent="0.25">
      <c r="A412">
        <v>7635</v>
      </c>
      <c r="B412">
        <v>103024</v>
      </c>
      <c r="C412">
        <v>447</v>
      </c>
      <c r="D412">
        <v>104616</v>
      </c>
      <c r="E412">
        <v>438</v>
      </c>
      <c r="F412">
        <v>117879</v>
      </c>
      <c r="G412">
        <v>500</v>
      </c>
      <c r="H412">
        <v>76070</v>
      </c>
      <c r="I412">
        <v>462</v>
      </c>
      <c r="P412">
        <v>7598</v>
      </c>
      <c r="Q412">
        <v>102932</v>
      </c>
      <c r="R412">
        <v>104757</v>
      </c>
      <c r="S412">
        <v>117460</v>
      </c>
      <c r="T412">
        <v>76371</v>
      </c>
      <c r="AH412">
        <v>7598</v>
      </c>
      <c r="AI412">
        <v>180629</v>
      </c>
      <c r="AJ412">
        <v>171422</v>
      </c>
      <c r="AK412">
        <v>84765</v>
      </c>
      <c r="AL412">
        <v>70293</v>
      </c>
      <c r="AY412">
        <v>7598</v>
      </c>
      <c r="AZ412">
        <f>AVERAGE(C424,E424)</f>
        <v>447.5</v>
      </c>
      <c r="BA412">
        <f>AVERAGE(G424,I424)</f>
        <v>444</v>
      </c>
    </row>
    <row r="413" spans="1:53" x14ac:dyDescent="0.25">
      <c r="A413">
        <v>7654</v>
      </c>
      <c r="B413">
        <v>103475</v>
      </c>
      <c r="C413">
        <v>447</v>
      </c>
      <c r="D413">
        <v>104894</v>
      </c>
      <c r="E413">
        <v>413</v>
      </c>
      <c r="F413">
        <v>117014</v>
      </c>
      <c r="G413">
        <v>529</v>
      </c>
      <c r="H413">
        <v>75630</v>
      </c>
      <c r="I413">
        <v>493</v>
      </c>
      <c r="P413">
        <v>7616</v>
      </c>
      <c r="Q413">
        <v>102966</v>
      </c>
      <c r="R413">
        <v>105139</v>
      </c>
      <c r="S413">
        <v>117991</v>
      </c>
      <c r="T413">
        <v>75692</v>
      </c>
      <c r="AH413">
        <v>7616</v>
      </c>
      <c r="AI413">
        <v>179996</v>
      </c>
      <c r="AJ413">
        <v>171061</v>
      </c>
      <c r="AK413">
        <v>84703</v>
      </c>
      <c r="AL413">
        <v>70948</v>
      </c>
      <c r="AY413">
        <v>7616</v>
      </c>
      <c r="AZ413">
        <f>AVERAGE(C425,E425)</f>
        <v>456.5</v>
      </c>
      <c r="BA413">
        <f>AVERAGE(G425,I425)</f>
        <v>444</v>
      </c>
    </row>
    <row r="414" spans="1:53" x14ac:dyDescent="0.25">
      <c r="A414">
        <v>7672</v>
      </c>
      <c r="B414">
        <v>103960</v>
      </c>
      <c r="C414">
        <v>474</v>
      </c>
      <c r="D414">
        <v>105313</v>
      </c>
      <c r="E414">
        <v>460</v>
      </c>
      <c r="F414">
        <v>117781</v>
      </c>
      <c r="G414">
        <v>465</v>
      </c>
      <c r="H414">
        <v>75424</v>
      </c>
      <c r="I414">
        <v>510</v>
      </c>
      <c r="P414">
        <v>7635</v>
      </c>
      <c r="Q414">
        <v>103024</v>
      </c>
      <c r="R414">
        <v>104616</v>
      </c>
      <c r="S414">
        <v>117879</v>
      </c>
      <c r="T414">
        <v>76070</v>
      </c>
      <c r="AH414">
        <v>7635</v>
      </c>
      <c r="AI414">
        <v>181626</v>
      </c>
      <c r="AJ414">
        <v>172741</v>
      </c>
      <c r="AK414">
        <v>84563</v>
      </c>
      <c r="AL414">
        <v>70440</v>
      </c>
      <c r="AY414">
        <v>7635</v>
      </c>
      <c r="AZ414">
        <f>AVERAGE(C426,E426)</f>
        <v>439.5</v>
      </c>
      <c r="BA414">
        <f>AVERAGE(G426,I426)</f>
        <v>488</v>
      </c>
    </row>
    <row r="415" spans="1:53" x14ac:dyDescent="0.25">
      <c r="A415">
        <v>7691</v>
      </c>
      <c r="B415">
        <v>103566</v>
      </c>
      <c r="C415">
        <v>442</v>
      </c>
      <c r="D415">
        <v>105538</v>
      </c>
      <c r="E415">
        <v>450</v>
      </c>
      <c r="F415">
        <v>119162</v>
      </c>
      <c r="G415">
        <v>442</v>
      </c>
      <c r="H415">
        <v>75674</v>
      </c>
      <c r="I415">
        <v>495</v>
      </c>
      <c r="P415">
        <v>7654</v>
      </c>
      <c r="Q415">
        <v>103475</v>
      </c>
      <c r="R415">
        <v>104894</v>
      </c>
      <c r="S415">
        <v>117014</v>
      </c>
      <c r="T415">
        <v>75630</v>
      </c>
      <c r="AH415">
        <v>7654</v>
      </c>
      <c r="AI415">
        <v>180019</v>
      </c>
      <c r="AJ415">
        <v>172057</v>
      </c>
      <c r="AK415">
        <v>84346</v>
      </c>
      <c r="AL415">
        <v>70257</v>
      </c>
      <c r="AY415">
        <v>7654</v>
      </c>
      <c r="AZ415">
        <f>AVERAGE(C427,E427)</f>
        <v>438.5</v>
      </c>
      <c r="BA415">
        <f>AVERAGE(G427,I427)</f>
        <v>508.5</v>
      </c>
    </row>
    <row r="416" spans="1:53" x14ac:dyDescent="0.25">
      <c r="A416">
        <v>7709</v>
      </c>
      <c r="B416">
        <v>103872</v>
      </c>
      <c r="C416">
        <v>446</v>
      </c>
      <c r="D416">
        <v>105876</v>
      </c>
      <c r="E416">
        <v>430</v>
      </c>
      <c r="F416">
        <v>118136</v>
      </c>
      <c r="G416">
        <v>469</v>
      </c>
      <c r="H416">
        <v>75865</v>
      </c>
      <c r="I416">
        <v>527</v>
      </c>
      <c r="P416">
        <v>7672</v>
      </c>
      <c r="Q416">
        <v>103960</v>
      </c>
      <c r="R416">
        <v>105313</v>
      </c>
      <c r="S416">
        <v>117781</v>
      </c>
      <c r="T416">
        <v>75424</v>
      </c>
      <c r="AH416">
        <v>7672</v>
      </c>
      <c r="AI416">
        <v>181905</v>
      </c>
      <c r="AJ416">
        <v>171940</v>
      </c>
      <c r="AK416">
        <v>84351</v>
      </c>
      <c r="AL416">
        <v>70292</v>
      </c>
      <c r="AY416">
        <v>7672</v>
      </c>
      <c r="AZ416">
        <f>AVERAGE(C428,E428)</f>
        <v>447</v>
      </c>
      <c r="BA416">
        <f>AVERAGE(G428,I428)</f>
        <v>507</v>
      </c>
    </row>
    <row r="417" spans="1:53" x14ac:dyDescent="0.25">
      <c r="A417">
        <v>7728</v>
      </c>
      <c r="B417">
        <v>103653</v>
      </c>
      <c r="C417">
        <v>446</v>
      </c>
      <c r="D417">
        <v>106250</v>
      </c>
      <c r="E417">
        <v>434</v>
      </c>
      <c r="F417">
        <v>118779</v>
      </c>
      <c r="G417">
        <v>500</v>
      </c>
      <c r="H417">
        <v>75112</v>
      </c>
      <c r="I417">
        <v>481</v>
      </c>
      <c r="P417">
        <v>7691</v>
      </c>
      <c r="Q417">
        <v>103566</v>
      </c>
      <c r="R417">
        <v>105538</v>
      </c>
      <c r="S417">
        <v>119162</v>
      </c>
      <c r="T417">
        <v>75674</v>
      </c>
      <c r="AH417">
        <v>7691</v>
      </c>
      <c r="AI417">
        <v>181753</v>
      </c>
      <c r="AJ417">
        <v>172756</v>
      </c>
      <c r="AK417">
        <v>84515</v>
      </c>
      <c r="AL417">
        <v>70380</v>
      </c>
      <c r="AY417">
        <v>7691</v>
      </c>
      <c r="AZ417">
        <f>AVERAGE(C429,E429)</f>
        <v>441.5</v>
      </c>
      <c r="BA417">
        <f>AVERAGE(G429,I429)</f>
        <v>464.5</v>
      </c>
    </row>
    <row r="418" spans="1:53" x14ac:dyDescent="0.25">
      <c r="A418">
        <v>7747</v>
      </c>
      <c r="B418">
        <v>103517</v>
      </c>
      <c r="C418">
        <v>451</v>
      </c>
      <c r="D418">
        <v>106145</v>
      </c>
      <c r="E418">
        <v>452</v>
      </c>
      <c r="F418">
        <v>119351</v>
      </c>
      <c r="G418">
        <v>491</v>
      </c>
      <c r="H418">
        <v>75511</v>
      </c>
      <c r="I418">
        <v>453</v>
      </c>
      <c r="P418">
        <v>7709</v>
      </c>
      <c r="Q418">
        <v>103872</v>
      </c>
      <c r="R418">
        <v>105876</v>
      </c>
      <c r="S418">
        <v>118136</v>
      </c>
      <c r="T418">
        <v>75865</v>
      </c>
      <c r="AH418">
        <v>7709</v>
      </c>
      <c r="AI418">
        <v>182314</v>
      </c>
      <c r="AJ418">
        <v>172865</v>
      </c>
      <c r="AK418">
        <v>84601</v>
      </c>
      <c r="AL418">
        <v>70890</v>
      </c>
      <c r="AY418">
        <v>7709</v>
      </c>
      <c r="AZ418">
        <f>AVERAGE(C430,E430)</f>
        <v>447.5</v>
      </c>
      <c r="BA418">
        <f>AVERAGE(G430,I430)</f>
        <v>480.5</v>
      </c>
    </row>
    <row r="419" spans="1:53" x14ac:dyDescent="0.25">
      <c r="A419">
        <v>7765</v>
      </c>
      <c r="B419">
        <v>104147</v>
      </c>
      <c r="C419">
        <v>437</v>
      </c>
      <c r="D419">
        <v>106068</v>
      </c>
      <c r="E419">
        <v>425</v>
      </c>
      <c r="F419">
        <v>118433</v>
      </c>
      <c r="G419">
        <v>475</v>
      </c>
      <c r="H419">
        <v>75406</v>
      </c>
      <c r="I419">
        <v>463</v>
      </c>
      <c r="P419">
        <v>7728</v>
      </c>
      <c r="Q419">
        <v>103653</v>
      </c>
      <c r="R419">
        <v>106250</v>
      </c>
      <c r="S419">
        <v>118779</v>
      </c>
      <c r="T419">
        <v>75112</v>
      </c>
      <c r="AH419">
        <v>7728</v>
      </c>
      <c r="AI419">
        <v>183106</v>
      </c>
      <c r="AJ419">
        <v>173720</v>
      </c>
      <c r="AK419">
        <v>85023</v>
      </c>
      <c r="AL419">
        <v>70359</v>
      </c>
      <c r="AY419">
        <v>7728</v>
      </c>
      <c r="AZ419">
        <f>AVERAGE(C431,E431)</f>
        <v>467.5</v>
      </c>
      <c r="BA419">
        <f>AVERAGE(G431,I431)</f>
        <v>475.5</v>
      </c>
    </row>
    <row r="420" spans="1:53" x14ac:dyDescent="0.25">
      <c r="A420">
        <v>7784</v>
      </c>
      <c r="B420">
        <v>104382</v>
      </c>
      <c r="C420">
        <v>432</v>
      </c>
      <c r="D420">
        <v>106448</v>
      </c>
      <c r="E420">
        <v>427</v>
      </c>
      <c r="F420">
        <v>118323</v>
      </c>
      <c r="G420">
        <v>485</v>
      </c>
      <c r="H420">
        <v>74948</v>
      </c>
      <c r="I420">
        <v>477</v>
      </c>
      <c r="P420">
        <v>7747</v>
      </c>
      <c r="Q420">
        <v>103517</v>
      </c>
      <c r="R420">
        <v>106145</v>
      </c>
      <c r="S420">
        <v>119351</v>
      </c>
      <c r="T420">
        <v>75511</v>
      </c>
      <c r="AH420">
        <v>7747</v>
      </c>
      <c r="AI420">
        <v>182750</v>
      </c>
      <c r="AJ420">
        <v>174489</v>
      </c>
      <c r="AK420">
        <v>84045</v>
      </c>
      <c r="AL420">
        <v>70558</v>
      </c>
      <c r="AY420">
        <v>7747</v>
      </c>
      <c r="AZ420">
        <f>AVERAGE(C432,E432)</f>
        <v>474</v>
      </c>
      <c r="BA420">
        <f>AVERAGE(G432,I432)</f>
        <v>482</v>
      </c>
    </row>
    <row r="421" spans="1:53" x14ac:dyDescent="0.25">
      <c r="A421">
        <v>7803</v>
      </c>
      <c r="B421">
        <v>103833</v>
      </c>
      <c r="C421">
        <v>477</v>
      </c>
      <c r="D421">
        <v>106418</v>
      </c>
      <c r="E421">
        <v>424</v>
      </c>
      <c r="F421">
        <v>119092</v>
      </c>
      <c r="G421">
        <v>483</v>
      </c>
      <c r="H421">
        <v>74307</v>
      </c>
      <c r="I421">
        <v>460</v>
      </c>
      <c r="P421">
        <v>7765</v>
      </c>
      <c r="Q421">
        <v>104147</v>
      </c>
      <c r="R421">
        <v>106068</v>
      </c>
      <c r="S421">
        <v>118433</v>
      </c>
      <c r="T421">
        <v>75406</v>
      </c>
      <c r="AH421">
        <v>7765</v>
      </c>
      <c r="AI421">
        <v>183532</v>
      </c>
      <c r="AJ421">
        <v>173593</v>
      </c>
      <c r="AK421">
        <v>83589</v>
      </c>
      <c r="AL421">
        <v>70172</v>
      </c>
      <c r="AY421">
        <v>7765</v>
      </c>
      <c r="AZ421">
        <f>AVERAGE(C433,E433)</f>
        <v>446</v>
      </c>
      <c r="BA421">
        <f>AVERAGE(G433,I433)</f>
        <v>456.5</v>
      </c>
    </row>
    <row r="422" spans="1:53" x14ac:dyDescent="0.25">
      <c r="A422">
        <v>7821</v>
      </c>
      <c r="B422">
        <v>104470</v>
      </c>
      <c r="C422">
        <v>444</v>
      </c>
      <c r="D422">
        <v>106445</v>
      </c>
      <c r="E422">
        <v>442</v>
      </c>
      <c r="F422">
        <v>119308</v>
      </c>
      <c r="G422">
        <v>483</v>
      </c>
      <c r="H422">
        <v>74353</v>
      </c>
      <c r="I422">
        <v>562</v>
      </c>
      <c r="P422">
        <v>7784</v>
      </c>
      <c r="Q422">
        <v>104382</v>
      </c>
      <c r="R422">
        <v>106448</v>
      </c>
      <c r="S422">
        <v>118323</v>
      </c>
      <c r="T422">
        <v>74948</v>
      </c>
      <c r="AH422">
        <v>7784</v>
      </c>
      <c r="AI422">
        <v>183721</v>
      </c>
      <c r="AJ422">
        <v>173695</v>
      </c>
      <c r="AK422">
        <v>83849</v>
      </c>
      <c r="AL422">
        <v>70912</v>
      </c>
      <c r="AY422">
        <v>7784</v>
      </c>
      <c r="AZ422">
        <f>AVERAGE(C434,E434)</f>
        <v>442.5</v>
      </c>
      <c r="BA422">
        <f>AVERAGE(G434,I434)</f>
        <v>507</v>
      </c>
    </row>
    <row r="423" spans="1:53" x14ac:dyDescent="0.25">
      <c r="A423">
        <v>7840</v>
      </c>
      <c r="B423">
        <v>103970</v>
      </c>
      <c r="C423">
        <v>444</v>
      </c>
      <c r="D423">
        <v>106524</v>
      </c>
      <c r="E423">
        <v>482</v>
      </c>
      <c r="F423">
        <v>119510</v>
      </c>
      <c r="G423">
        <v>467</v>
      </c>
      <c r="H423">
        <v>74039</v>
      </c>
      <c r="I423">
        <v>526</v>
      </c>
      <c r="P423">
        <v>7803</v>
      </c>
      <c r="Q423">
        <v>103833</v>
      </c>
      <c r="R423">
        <v>106418</v>
      </c>
      <c r="S423">
        <v>119092</v>
      </c>
      <c r="T423">
        <v>74307</v>
      </c>
      <c r="AH423">
        <v>7803</v>
      </c>
      <c r="AI423">
        <v>183433</v>
      </c>
      <c r="AJ423">
        <v>175210</v>
      </c>
      <c r="AK423">
        <v>84638</v>
      </c>
      <c r="AL423">
        <v>70806</v>
      </c>
      <c r="AY423">
        <v>7803</v>
      </c>
      <c r="AZ423">
        <f>AVERAGE(C435,E435)</f>
        <v>430</v>
      </c>
      <c r="BA423">
        <f>AVERAGE(G435,I435)</f>
        <v>454</v>
      </c>
    </row>
    <row r="424" spans="1:53" x14ac:dyDescent="0.25">
      <c r="A424">
        <v>7858</v>
      </c>
      <c r="B424">
        <v>104759</v>
      </c>
      <c r="C424">
        <v>458</v>
      </c>
      <c r="D424">
        <v>106393</v>
      </c>
      <c r="E424">
        <v>437</v>
      </c>
      <c r="F424">
        <v>119817</v>
      </c>
      <c r="G424">
        <v>458</v>
      </c>
      <c r="H424">
        <v>74317</v>
      </c>
      <c r="I424">
        <v>430</v>
      </c>
      <c r="P424">
        <v>7821</v>
      </c>
      <c r="Q424">
        <v>104470</v>
      </c>
      <c r="R424">
        <v>106445</v>
      </c>
      <c r="S424">
        <v>119308</v>
      </c>
      <c r="T424">
        <v>74353</v>
      </c>
      <c r="AH424">
        <v>7821</v>
      </c>
      <c r="AI424">
        <v>184800</v>
      </c>
      <c r="AJ424">
        <v>175557</v>
      </c>
      <c r="AK424">
        <v>84720</v>
      </c>
      <c r="AL424">
        <v>70187</v>
      </c>
      <c r="AY424">
        <v>7821</v>
      </c>
      <c r="AZ424">
        <f>AVERAGE(C436,E436)</f>
        <v>483</v>
      </c>
      <c r="BA424">
        <f>AVERAGE(G436,I436)</f>
        <v>515.5</v>
      </c>
    </row>
    <row r="425" spans="1:53" x14ac:dyDescent="0.25">
      <c r="A425">
        <v>7877</v>
      </c>
      <c r="B425">
        <v>104700</v>
      </c>
      <c r="C425">
        <v>452</v>
      </c>
      <c r="D425">
        <v>106782</v>
      </c>
      <c r="E425">
        <v>461</v>
      </c>
      <c r="F425">
        <v>119602</v>
      </c>
      <c r="G425">
        <v>434</v>
      </c>
      <c r="H425">
        <v>74358</v>
      </c>
      <c r="I425">
        <v>454</v>
      </c>
      <c r="P425">
        <v>7840</v>
      </c>
      <c r="Q425">
        <v>103970</v>
      </c>
      <c r="R425">
        <v>106524</v>
      </c>
      <c r="S425">
        <v>119510</v>
      </c>
      <c r="T425">
        <v>74039</v>
      </c>
      <c r="AH425">
        <v>7840</v>
      </c>
      <c r="AI425">
        <v>184670</v>
      </c>
      <c r="AJ425">
        <v>176202</v>
      </c>
      <c r="AK425">
        <v>84356</v>
      </c>
      <c r="AL425">
        <v>70021</v>
      </c>
      <c r="AY425">
        <v>7840</v>
      </c>
      <c r="AZ425">
        <f>AVERAGE(C437,E437)</f>
        <v>446.5</v>
      </c>
      <c r="BA425">
        <f>AVERAGE(G437,I437)</f>
        <v>480</v>
      </c>
    </row>
    <row r="426" spans="1:53" x14ac:dyDescent="0.25">
      <c r="A426">
        <v>7896</v>
      </c>
      <c r="B426">
        <v>105214</v>
      </c>
      <c r="C426">
        <v>451</v>
      </c>
      <c r="D426">
        <v>107526</v>
      </c>
      <c r="E426">
        <v>428</v>
      </c>
      <c r="F426">
        <v>119825</v>
      </c>
      <c r="G426">
        <v>497</v>
      </c>
      <c r="H426">
        <v>73518</v>
      </c>
      <c r="I426">
        <v>479</v>
      </c>
      <c r="P426">
        <v>7858</v>
      </c>
      <c r="Q426">
        <v>104759</v>
      </c>
      <c r="R426">
        <v>106393</v>
      </c>
      <c r="S426">
        <v>119817</v>
      </c>
      <c r="T426">
        <v>74317</v>
      </c>
      <c r="AH426">
        <v>7858</v>
      </c>
      <c r="AI426">
        <v>185590</v>
      </c>
      <c r="AJ426">
        <v>176856</v>
      </c>
      <c r="AK426">
        <v>84062</v>
      </c>
      <c r="AL426">
        <v>70536</v>
      </c>
      <c r="AY426">
        <v>7858</v>
      </c>
      <c r="AZ426">
        <f>AVERAGE(C438,E438)</f>
        <v>443</v>
      </c>
      <c r="BA426">
        <f>AVERAGE(G438,I438)</f>
        <v>461</v>
      </c>
    </row>
    <row r="427" spans="1:53" x14ac:dyDescent="0.25">
      <c r="A427">
        <v>7914</v>
      </c>
      <c r="B427">
        <v>105664</v>
      </c>
      <c r="C427">
        <v>458</v>
      </c>
      <c r="D427">
        <v>106491</v>
      </c>
      <c r="E427">
        <v>419</v>
      </c>
      <c r="F427">
        <v>120294</v>
      </c>
      <c r="G427">
        <v>504</v>
      </c>
      <c r="H427">
        <v>73775</v>
      </c>
      <c r="I427">
        <v>513</v>
      </c>
      <c r="P427">
        <v>7877</v>
      </c>
      <c r="Q427">
        <v>104700</v>
      </c>
      <c r="R427">
        <v>106782</v>
      </c>
      <c r="S427">
        <v>119602</v>
      </c>
      <c r="T427">
        <v>74358</v>
      </c>
      <c r="AH427">
        <v>7877</v>
      </c>
      <c r="AI427">
        <v>185270</v>
      </c>
      <c r="AJ427">
        <v>178617</v>
      </c>
      <c r="AK427">
        <v>83834</v>
      </c>
      <c r="AL427">
        <v>70342</v>
      </c>
      <c r="AY427">
        <v>7877</v>
      </c>
      <c r="AZ427">
        <f>AVERAGE(C439,E439)</f>
        <v>454.5</v>
      </c>
      <c r="BA427">
        <f>AVERAGE(G439,I439)</f>
        <v>498.5</v>
      </c>
    </row>
    <row r="428" spans="1:53" x14ac:dyDescent="0.25">
      <c r="A428">
        <v>7933</v>
      </c>
      <c r="B428">
        <v>104660</v>
      </c>
      <c r="C428">
        <v>459</v>
      </c>
      <c r="D428">
        <v>107517</v>
      </c>
      <c r="E428">
        <v>435</v>
      </c>
      <c r="F428">
        <v>119851</v>
      </c>
      <c r="G428">
        <v>479</v>
      </c>
      <c r="H428">
        <v>74194</v>
      </c>
      <c r="I428">
        <v>535</v>
      </c>
      <c r="P428">
        <v>7896</v>
      </c>
      <c r="Q428">
        <v>105214</v>
      </c>
      <c r="R428">
        <v>107526</v>
      </c>
      <c r="S428">
        <v>119825</v>
      </c>
      <c r="T428">
        <v>73518</v>
      </c>
      <c r="AH428">
        <v>7896</v>
      </c>
      <c r="AI428">
        <v>185717</v>
      </c>
      <c r="AJ428">
        <v>177256</v>
      </c>
      <c r="AK428">
        <v>84085</v>
      </c>
      <c r="AL428">
        <v>70706</v>
      </c>
      <c r="AY428">
        <v>7896</v>
      </c>
      <c r="AZ428">
        <f>AVERAGE(C440,E440)</f>
        <v>471</v>
      </c>
      <c r="BA428">
        <f>AVERAGE(G440,I440)</f>
        <v>482</v>
      </c>
    </row>
    <row r="429" spans="1:53" x14ac:dyDescent="0.25">
      <c r="A429">
        <v>7952</v>
      </c>
      <c r="B429">
        <v>103923</v>
      </c>
      <c r="C429">
        <v>439</v>
      </c>
      <c r="D429">
        <v>106062</v>
      </c>
      <c r="E429">
        <v>444</v>
      </c>
      <c r="F429">
        <v>120675</v>
      </c>
      <c r="G429">
        <v>473</v>
      </c>
      <c r="H429">
        <v>73328</v>
      </c>
      <c r="I429">
        <v>456</v>
      </c>
      <c r="P429">
        <v>7914</v>
      </c>
      <c r="Q429">
        <v>105664</v>
      </c>
      <c r="R429">
        <v>106491</v>
      </c>
      <c r="S429">
        <v>120294</v>
      </c>
      <c r="T429">
        <v>73775</v>
      </c>
      <c r="AH429">
        <v>7914</v>
      </c>
      <c r="AI429">
        <v>186781</v>
      </c>
      <c r="AJ429">
        <v>177821</v>
      </c>
      <c r="AK429">
        <v>83729</v>
      </c>
      <c r="AL429">
        <v>70407</v>
      </c>
      <c r="AY429">
        <v>7914</v>
      </c>
      <c r="AZ429">
        <f>AVERAGE(C441,E441)</f>
        <v>444.5</v>
      </c>
      <c r="BA429">
        <f>AVERAGE(G441,I441)</f>
        <v>488.5</v>
      </c>
    </row>
    <row r="430" spans="1:53" x14ac:dyDescent="0.25">
      <c r="A430">
        <v>7970</v>
      </c>
      <c r="B430">
        <v>104860</v>
      </c>
      <c r="C430">
        <v>464</v>
      </c>
      <c r="D430">
        <v>107266</v>
      </c>
      <c r="E430">
        <v>431</v>
      </c>
      <c r="F430">
        <v>121347</v>
      </c>
      <c r="G430">
        <v>478</v>
      </c>
      <c r="H430">
        <v>73633</v>
      </c>
      <c r="I430">
        <v>483</v>
      </c>
      <c r="P430">
        <v>7933</v>
      </c>
      <c r="Q430">
        <v>104660</v>
      </c>
      <c r="R430">
        <v>107517</v>
      </c>
      <c r="S430">
        <v>119851</v>
      </c>
      <c r="T430">
        <v>74194</v>
      </c>
      <c r="AH430">
        <v>7933</v>
      </c>
      <c r="AI430">
        <v>186478</v>
      </c>
      <c r="AJ430">
        <v>178391</v>
      </c>
      <c r="AK430">
        <v>84086</v>
      </c>
      <c r="AL430">
        <v>70419</v>
      </c>
      <c r="AY430">
        <v>7933</v>
      </c>
      <c r="AZ430">
        <f>AVERAGE(C442,E442)</f>
        <v>431</v>
      </c>
      <c r="BA430">
        <f>AVERAGE(G442,I442)</f>
        <v>490.5</v>
      </c>
    </row>
    <row r="431" spans="1:53" x14ac:dyDescent="0.25">
      <c r="A431">
        <v>7989</v>
      </c>
      <c r="B431">
        <v>104445</v>
      </c>
      <c r="C431">
        <v>515</v>
      </c>
      <c r="D431">
        <v>107423</v>
      </c>
      <c r="E431">
        <v>420</v>
      </c>
      <c r="F431">
        <v>120720</v>
      </c>
      <c r="G431">
        <v>456</v>
      </c>
      <c r="H431">
        <v>73208</v>
      </c>
      <c r="I431">
        <v>495</v>
      </c>
      <c r="P431">
        <v>7952</v>
      </c>
      <c r="Q431">
        <v>103923</v>
      </c>
      <c r="R431">
        <v>106062</v>
      </c>
      <c r="S431">
        <v>120675</v>
      </c>
      <c r="T431">
        <v>73328</v>
      </c>
      <c r="AH431">
        <v>7952</v>
      </c>
      <c r="AI431">
        <v>187135</v>
      </c>
      <c r="AJ431">
        <v>177500</v>
      </c>
      <c r="AK431">
        <v>83949</v>
      </c>
      <c r="AL431">
        <v>70398</v>
      </c>
      <c r="AY431">
        <v>7952</v>
      </c>
      <c r="AZ431">
        <f>AVERAGE(C443,E443)</f>
        <v>464.5</v>
      </c>
      <c r="BA431">
        <f>AVERAGE(G443,I443)</f>
        <v>500</v>
      </c>
    </row>
    <row r="432" spans="1:53" x14ac:dyDescent="0.25">
      <c r="A432">
        <v>8007</v>
      </c>
      <c r="B432">
        <v>105944</v>
      </c>
      <c r="C432">
        <v>496</v>
      </c>
      <c r="D432">
        <v>108476</v>
      </c>
      <c r="E432">
        <v>452</v>
      </c>
      <c r="F432">
        <v>122328</v>
      </c>
      <c r="G432">
        <v>505</v>
      </c>
      <c r="H432">
        <v>73512</v>
      </c>
      <c r="I432">
        <v>459</v>
      </c>
      <c r="P432">
        <v>7970</v>
      </c>
      <c r="Q432">
        <v>104860</v>
      </c>
      <c r="R432">
        <v>107266</v>
      </c>
      <c r="S432">
        <v>121347</v>
      </c>
      <c r="T432">
        <v>73633</v>
      </c>
      <c r="AH432">
        <v>7970</v>
      </c>
      <c r="AI432">
        <v>188137</v>
      </c>
      <c r="AJ432">
        <v>179404</v>
      </c>
      <c r="AK432">
        <v>84599</v>
      </c>
      <c r="AL432">
        <v>71127</v>
      </c>
      <c r="AY432">
        <v>7970</v>
      </c>
      <c r="AZ432">
        <f>AVERAGE(C444,E444)</f>
        <v>439.5</v>
      </c>
      <c r="BA432">
        <f>AVERAGE(G444,I444)</f>
        <v>507.5</v>
      </c>
    </row>
    <row r="433" spans="1:53" x14ac:dyDescent="0.25">
      <c r="A433">
        <v>8026</v>
      </c>
      <c r="B433">
        <v>105562</v>
      </c>
      <c r="C433">
        <v>457</v>
      </c>
      <c r="D433">
        <v>107879</v>
      </c>
      <c r="E433">
        <v>435</v>
      </c>
      <c r="F433">
        <v>121135</v>
      </c>
      <c r="G433">
        <v>453</v>
      </c>
      <c r="H433">
        <v>73364</v>
      </c>
      <c r="I433">
        <v>460</v>
      </c>
      <c r="P433">
        <v>7989</v>
      </c>
      <c r="Q433">
        <v>104445</v>
      </c>
      <c r="R433">
        <v>107423</v>
      </c>
      <c r="S433">
        <v>120720</v>
      </c>
      <c r="T433">
        <v>73208</v>
      </c>
      <c r="AH433">
        <v>7989</v>
      </c>
      <c r="AI433">
        <v>188117</v>
      </c>
      <c r="AJ433">
        <v>179120</v>
      </c>
      <c r="AK433">
        <v>84221</v>
      </c>
      <c r="AL433">
        <v>69915</v>
      </c>
      <c r="AY433">
        <v>7989</v>
      </c>
      <c r="AZ433">
        <f>AVERAGE(C445,E445)</f>
        <v>469</v>
      </c>
      <c r="BA433">
        <f>AVERAGE(G445,I445)</f>
        <v>471</v>
      </c>
    </row>
    <row r="434" spans="1:53" x14ac:dyDescent="0.25">
      <c r="A434">
        <v>8045</v>
      </c>
      <c r="B434">
        <v>105415</v>
      </c>
      <c r="C434">
        <v>461</v>
      </c>
      <c r="D434">
        <v>107225</v>
      </c>
      <c r="E434">
        <v>424</v>
      </c>
      <c r="F434">
        <v>122447</v>
      </c>
      <c r="G434">
        <v>510</v>
      </c>
      <c r="H434">
        <v>73397</v>
      </c>
      <c r="I434">
        <v>504</v>
      </c>
      <c r="P434">
        <v>8007</v>
      </c>
      <c r="Q434">
        <v>105944</v>
      </c>
      <c r="R434">
        <v>108476</v>
      </c>
      <c r="S434">
        <v>122328</v>
      </c>
      <c r="T434">
        <v>73512</v>
      </c>
      <c r="AH434">
        <v>8007</v>
      </c>
      <c r="AI434">
        <v>188341</v>
      </c>
      <c r="AJ434">
        <v>181922</v>
      </c>
      <c r="AK434">
        <v>84653</v>
      </c>
      <c r="AL434">
        <v>70832</v>
      </c>
      <c r="AY434">
        <v>8007</v>
      </c>
      <c r="AZ434">
        <f>AVERAGE(C446,E446)</f>
        <v>437.5</v>
      </c>
      <c r="BA434">
        <f>AVERAGE(G446,I446)</f>
        <v>452</v>
      </c>
    </row>
    <row r="435" spans="1:53" x14ac:dyDescent="0.25">
      <c r="A435">
        <v>8063</v>
      </c>
      <c r="B435">
        <v>105476</v>
      </c>
      <c r="C435">
        <v>433</v>
      </c>
      <c r="D435">
        <v>107582</v>
      </c>
      <c r="E435">
        <v>427</v>
      </c>
      <c r="F435">
        <v>121561</v>
      </c>
      <c r="G435">
        <v>462</v>
      </c>
      <c r="H435">
        <v>72911</v>
      </c>
      <c r="I435">
        <v>446</v>
      </c>
      <c r="P435">
        <v>8026</v>
      </c>
      <c r="Q435">
        <v>105562</v>
      </c>
      <c r="R435">
        <v>107879</v>
      </c>
      <c r="S435">
        <v>121135</v>
      </c>
      <c r="T435">
        <v>73364</v>
      </c>
      <c r="AH435">
        <v>8026</v>
      </c>
      <c r="AI435">
        <v>187899</v>
      </c>
      <c r="AJ435">
        <v>180481</v>
      </c>
      <c r="AK435">
        <v>83864</v>
      </c>
      <c r="AL435">
        <v>70449</v>
      </c>
      <c r="AY435">
        <v>8026</v>
      </c>
      <c r="AZ435">
        <f>AVERAGE(C447,E447)</f>
        <v>459.5</v>
      </c>
      <c r="BA435">
        <f>AVERAGE(G447,I447)</f>
        <v>522.5</v>
      </c>
    </row>
    <row r="436" spans="1:53" x14ac:dyDescent="0.25">
      <c r="A436">
        <v>8082</v>
      </c>
      <c r="B436">
        <v>105688</v>
      </c>
      <c r="C436">
        <v>511</v>
      </c>
      <c r="D436">
        <v>108663</v>
      </c>
      <c r="E436">
        <v>455</v>
      </c>
      <c r="F436">
        <v>122684</v>
      </c>
      <c r="G436">
        <v>518</v>
      </c>
      <c r="H436">
        <v>72202</v>
      </c>
      <c r="I436">
        <v>513</v>
      </c>
      <c r="P436">
        <v>8045</v>
      </c>
      <c r="Q436">
        <v>105415</v>
      </c>
      <c r="R436">
        <v>107225</v>
      </c>
      <c r="S436">
        <v>122447</v>
      </c>
      <c r="T436">
        <v>73397</v>
      </c>
      <c r="AH436">
        <v>8045</v>
      </c>
      <c r="AI436">
        <v>188216</v>
      </c>
      <c r="AJ436">
        <v>180046</v>
      </c>
      <c r="AK436">
        <v>83757</v>
      </c>
      <c r="AL436">
        <v>70608</v>
      </c>
      <c r="AY436">
        <v>8045</v>
      </c>
      <c r="AZ436">
        <f>AVERAGE(C448,E448)</f>
        <v>464</v>
      </c>
      <c r="BA436">
        <f>AVERAGE(G448,I448)</f>
        <v>483.5</v>
      </c>
    </row>
    <row r="437" spans="1:53" x14ac:dyDescent="0.25">
      <c r="A437">
        <v>8101</v>
      </c>
      <c r="B437">
        <v>106036</v>
      </c>
      <c r="C437">
        <v>456</v>
      </c>
      <c r="D437">
        <v>108186</v>
      </c>
      <c r="E437">
        <v>437</v>
      </c>
      <c r="F437">
        <v>122015</v>
      </c>
      <c r="G437">
        <v>453</v>
      </c>
      <c r="H437">
        <v>72456</v>
      </c>
      <c r="I437">
        <v>507</v>
      </c>
      <c r="P437">
        <v>8063</v>
      </c>
      <c r="Q437">
        <v>105476</v>
      </c>
      <c r="R437">
        <v>107582</v>
      </c>
      <c r="S437">
        <v>121561</v>
      </c>
      <c r="T437">
        <v>72911</v>
      </c>
      <c r="AH437">
        <v>8063</v>
      </c>
      <c r="AI437">
        <v>188051</v>
      </c>
      <c r="AJ437">
        <v>179706</v>
      </c>
      <c r="AK437">
        <v>83795</v>
      </c>
      <c r="AL437">
        <v>70732</v>
      </c>
      <c r="AY437">
        <v>8063</v>
      </c>
      <c r="AZ437">
        <f>AVERAGE(C449,E449)</f>
        <v>437</v>
      </c>
      <c r="BA437">
        <f>AVERAGE(G449,I449)</f>
        <v>472.5</v>
      </c>
    </row>
    <row r="438" spans="1:53" x14ac:dyDescent="0.25">
      <c r="A438">
        <v>8119</v>
      </c>
      <c r="B438">
        <v>106920</v>
      </c>
      <c r="C438">
        <v>483</v>
      </c>
      <c r="D438">
        <v>108008</v>
      </c>
      <c r="E438">
        <v>403</v>
      </c>
      <c r="F438">
        <v>123573</v>
      </c>
      <c r="G438">
        <v>445</v>
      </c>
      <c r="H438">
        <v>72762</v>
      </c>
      <c r="I438">
        <v>477</v>
      </c>
      <c r="P438">
        <v>8082</v>
      </c>
      <c r="Q438">
        <v>105688</v>
      </c>
      <c r="R438">
        <v>108663</v>
      </c>
      <c r="S438">
        <v>122684</v>
      </c>
      <c r="T438">
        <v>72202</v>
      </c>
      <c r="AH438">
        <v>8082</v>
      </c>
      <c r="AI438">
        <v>189725</v>
      </c>
      <c r="AJ438">
        <v>181405</v>
      </c>
      <c r="AK438">
        <v>84336</v>
      </c>
      <c r="AL438">
        <v>70754</v>
      </c>
      <c r="AY438">
        <v>8082</v>
      </c>
      <c r="AZ438">
        <f>AVERAGE(C450,E450)</f>
        <v>430.5</v>
      </c>
      <c r="BA438">
        <f>AVERAGE(G450,I450)</f>
        <v>500.5</v>
      </c>
    </row>
    <row r="439" spans="1:53" x14ac:dyDescent="0.25">
      <c r="A439">
        <v>8138</v>
      </c>
      <c r="B439">
        <v>105669</v>
      </c>
      <c r="C439">
        <v>438</v>
      </c>
      <c r="D439">
        <v>107735</v>
      </c>
      <c r="E439">
        <v>471</v>
      </c>
      <c r="F439">
        <v>122296</v>
      </c>
      <c r="G439">
        <v>465</v>
      </c>
      <c r="H439">
        <v>72235</v>
      </c>
      <c r="I439">
        <v>532</v>
      </c>
      <c r="P439">
        <v>8101</v>
      </c>
      <c r="Q439">
        <v>106036</v>
      </c>
      <c r="R439">
        <v>108186</v>
      </c>
      <c r="S439">
        <v>122015</v>
      </c>
      <c r="T439">
        <v>72456</v>
      </c>
      <c r="AH439">
        <v>8101</v>
      </c>
      <c r="AI439">
        <v>188027</v>
      </c>
      <c r="AJ439">
        <v>180582</v>
      </c>
      <c r="AK439">
        <v>83885</v>
      </c>
      <c r="AL439">
        <v>70936</v>
      </c>
      <c r="AY439">
        <v>8101</v>
      </c>
      <c r="AZ439">
        <f>AVERAGE(C451,E451)</f>
        <v>417</v>
      </c>
      <c r="BA439">
        <f>AVERAGE(G451,I451)</f>
        <v>476</v>
      </c>
    </row>
    <row r="440" spans="1:53" x14ac:dyDescent="0.25">
      <c r="A440">
        <v>8156</v>
      </c>
      <c r="B440">
        <v>106158</v>
      </c>
      <c r="C440">
        <v>477</v>
      </c>
      <c r="D440">
        <v>108091</v>
      </c>
      <c r="E440">
        <v>465</v>
      </c>
      <c r="F440">
        <v>121942</v>
      </c>
      <c r="G440">
        <v>463</v>
      </c>
      <c r="H440">
        <v>71721</v>
      </c>
      <c r="I440">
        <v>501</v>
      </c>
      <c r="P440">
        <v>8119</v>
      </c>
      <c r="Q440">
        <v>106920</v>
      </c>
      <c r="R440">
        <v>108008</v>
      </c>
      <c r="S440">
        <v>123573</v>
      </c>
      <c r="T440">
        <v>72762</v>
      </c>
      <c r="AH440">
        <v>8119</v>
      </c>
      <c r="AI440">
        <v>189943</v>
      </c>
      <c r="AJ440">
        <v>182633</v>
      </c>
      <c r="AK440">
        <v>84028</v>
      </c>
      <c r="AL440">
        <v>70701</v>
      </c>
      <c r="AY440">
        <v>8119</v>
      </c>
      <c r="AZ440">
        <f>AVERAGE(C452,E452)</f>
        <v>478</v>
      </c>
      <c r="BA440">
        <f>AVERAGE(G452,I452)</f>
        <v>482.5</v>
      </c>
    </row>
    <row r="441" spans="1:53" x14ac:dyDescent="0.25">
      <c r="A441">
        <v>8175</v>
      </c>
      <c r="B441">
        <v>106525</v>
      </c>
      <c r="C441">
        <v>428</v>
      </c>
      <c r="D441">
        <v>108525</v>
      </c>
      <c r="E441">
        <v>461</v>
      </c>
      <c r="F441">
        <v>123329</v>
      </c>
      <c r="G441">
        <v>468</v>
      </c>
      <c r="H441">
        <v>71775</v>
      </c>
      <c r="I441">
        <v>509</v>
      </c>
      <c r="P441">
        <v>8138</v>
      </c>
      <c r="Q441">
        <v>105669</v>
      </c>
      <c r="R441">
        <v>107735</v>
      </c>
      <c r="S441">
        <v>122296</v>
      </c>
      <c r="T441">
        <v>72235</v>
      </c>
      <c r="AH441">
        <v>8138</v>
      </c>
      <c r="AI441">
        <v>189087</v>
      </c>
      <c r="AJ441">
        <v>181103</v>
      </c>
      <c r="AK441">
        <v>83271</v>
      </c>
      <c r="AL441">
        <v>70508</v>
      </c>
      <c r="AY441">
        <v>8138</v>
      </c>
      <c r="AZ441">
        <f>AVERAGE(C453,E453)</f>
        <v>433.5</v>
      </c>
      <c r="BA441">
        <f>AVERAGE(G453,I453)</f>
        <v>476</v>
      </c>
    </row>
    <row r="442" spans="1:53" x14ac:dyDescent="0.25">
      <c r="A442">
        <v>8194</v>
      </c>
      <c r="B442">
        <v>106160</v>
      </c>
      <c r="C442">
        <v>423</v>
      </c>
      <c r="D442">
        <v>108233</v>
      </c>
      <c r="E442">
        <v>439</v>
      </c>
      <c r="F442">
        <v>122797</v>
      </c>
      <c r="G442">
        <v>521</v>
      </c>
      <c r="H442">
        <v>71497</v>
      </c>
      <c r="I442">
        <v>460</v>
      </c>
      <c r="P442">
        <v>8156</v>
      </c>
      <c r="Q442">
        <v>106158</v>
      </c>
      <c r="R442">
        <v>108091</v>
      </c>
      <c r="S442">
        <v>121942</v>
      </c>
      <c r="T442">
        <v>71721</v>
      </c>
      <c r="AH442">
        <v>8156</v>
      </c>
      <c r="AI442">
        <v>189439</v>
      </c>
      <c r="AJ442">
        <v>181569</v>
      </c>
      <c r="AK442">
        <v>83254</v>
      </c>
      <c r="AL442">
        <v>70517</v>
      </c>
      <c r="AY442">
        <v>8156</v>
      </c>
      <c r="AZ442">
        <f>AVERAGE(C454,E454)</f>
        <v>437.5</v>
      </c>
      <c r="BA442">
        <f>AVERAGE(G454,I454)</f>
        <v>499.5</v>
      </c>
    </row>
    <row r="443" spans="1:53" x14ac:dyDescent="0.25">
      <c r="A443">
        <v>8212</v>
      </c>
      <c r="B443">
        <v>106348</v>
      </c>
      <c r="C443">
        <v>463</v>
      </c>
      <c r="D443">
        <v>109466</v>
      </c>
      <c r="E443">
        <v>466</v>
      </c>
      <c r="F443">
        <v>123944</v>
      </c>
      <c r="G443">
        <v>491</v>
      </c>
      <c r="H443">
        <v>71625</v>
      </c>
      <c r="I443">
        <v>509</v>
      </c>
      <c r="P443">
        <v>8175</v>
      </c>
      <c r="Q443">
        <v>106525</v>
      </c>
      <c r="R443">
        <v>108525</v>
      </c>
      <c r="S443">
        <v>123329</v>
      </c>
      <c r="T443">
        <v>71775</v>
      </c>
      <c r="AH443">
        <v>8175</v>
      </c>
      <c r="AI443">
        <v>191541</v>
      </c>
      <c r="AJ443">
        <v>183999</v>
      </c>
      <c r="AK443">
        <v>83902</v>
      </c>
      <c r="AL443">
        <v>71426</v>
      </c>
      <c r="AY443">
        <v>8175</v>
      </c>
      <c r="AZ443">
        <f>AVERAGE(C455,E455)</f>
        <v>447.5</v>
      </c>
      <c r="BA443">
        <f>AVERAGE(G455,I455)</f>
        <v>493</v>
      </c>
    </row>
    <row r="444" spans="1:53" x14ac:dyDescent="0.25">
      <c r="A444">
        <v>8231</v>
      </c>
      <c r="B444">
        <v>106212</v>
      </c>
      <c r="C444">
        <v>435</v>
      </c>
      <c r="D444">
        <v>109644</v>
      </c>
      <c r="E444">
        <v>444</v>
      </c>
      <c r="F444">
        <v>123223</v>
      </c>
      <c r="G444">
        <v>508</v>
      </c>
      <c r="H444">
        <v>70989</v>
      </c>
      <c r="I444">
        <v>507</v>
      </c>
      <c r="P444">
        <v>8194</v>
      </c>
      <c r="Q444">
        <v>106160</v>
      </c>
      <c r="R444">
        <v>108233</v>
      </c>
      <c r="S444">
        <v>122797</v>
      </c>
      <c r="T444">
        <v>71497</v>
      </c>
      <c r="AH444">
        <v>8194</v>
      </c>
      <c r="AI444">
        <v>190760</v>
      </c>
      <c r="AJ444">
        <v>183763</v>
      </c>
      <c r="AK444">
        <v>83121</v>
      </c>
      <c r="AL444">
        <v>70519</v>
      </c>
      <c r="AY444">
        <v>8194</v>
      </c>
      <c r="AZ444">
        <f>AVERAGE(C456,E456)</f>
        <v>452</v>
      </c>
      <c r="BA444">
        <f>AVERAGE(G456,I456)</f>
        <v>517.5</v>
      </c>
    </row>
    <row r="445" spans="1:53" x14ac:dyDescent="0.25">
      <c r="A445">
        <v>8249</v>
      </c>
      <c r="B445">
        <v>106508</v>
      </c>
      <c r="C445">
        <v>464</v>
      </c>
      <c r="D445">
        <v>108200</v>
      </c>
      <c r="E445">
        <v>474</v>
      </c>
      <c r="F445">
        <v>122989</v>
      </c>
      <c r="G445">
        <v>495</v>
      </c>
      <c r="H445">
        <v>70595</v>
      </c>
      <c r="I445">
        <v>447</v>
      </c>
      <c r="P445">
        <v>8212</v>
      </c>
      <c r="Q445">
        <v>106348</v>
      </c>
      <c r="R445">
        <v>109466</v>
      </c>
      <c r="S445">
        <v>123944</v>
      </c>
      <c r="T445">
        <v>71625</v>
      </c>
      <c r="AH445">
        <v>8212</v>
      </c>
      <c r="AI445">
        <v>192824</v>
      </c>
      <c r="AJ445">
        <v>184182</v>
      </c>
      <c r="AK445">
        <v>83833</v>
      </c>
      <c r="AL445">
        <v>71061</v>
      </c>
      <c r="AY445">
        <v>8212</v>
      </c>
      <c r="AZ445">
        <f>AVERAGE(C457,E457)</f>
        <v>469</v>
      </c>
      <c r="BA445">
        <f>AVERAGE(G457,I457)</f>
        <v>505</v>
      </c>
    </row>
    <row r="446" spans="1:53" x14ac:dyDescent="0.25">
      <c r="A446">
        <v>8268</v>
      </c>
      <c r="B446">
        <v>107187</v>
      </c>
      <c r="C446">
        <v>439</v>
      </c>
      <c r="D446">
        <v>109780</v>
      </c>
      <c r="E446">
        <v>436</v>
      </c>
      <c r="F446">
        <v>124470</v>
      </c>
      <c r="G446">
        <v>452</v>
      </c>
      <c r="H446">
        <v>71175</v>
      </c>
      <c r="I446">
        <v>452</v>
      </c>
      <c r="P446">
        <v>8231</v>
      </c>
      <c r="Q446">
        <v>106212</v>
      </c>
      <c r="R446">
        <v>109644</v>
      </c>
      <c r="S446">
        <v>123223</v>
      </c>
      <c r="T446">
        <v>70989</v>
      </c>
      <c r="AH446">
        <v>8231</v>
      </c>
      <c r="AI446">
        <v>189959</v>
      </c>
      <c r="AJ446">
        <v>182925</v>
      </c>
      <c r="AK446">
        <v>82917</v>
      </c>
      <c r="AL446">
        <v>70952</v>
      </c>
      <c r="AY446">
        <v>8231</v>
      </c>
      <c r="AZ446">
        <f>AVERAGE(C458,E458)</f>
        <v>452</v>
      </c>
      <c r="BA446">
        <f>AVERAGE(G458,I458)</f>
        <v>510.5</v>
      </c>
    </row>
    <row r="447" spans="1:53" x14ac:dyDescent="0.25">
      <c r="A447">
        <v>8287</v>
      </c>
      <c r="B447">
        <v>107372</v>
      </c>
      <c r="C447">
        <v>449</v>
      </c>
      <c r="D447">
        <v>110033</v>
      </c>
      <c r="E447">
        <v>470</v>
      </c>
      <c r="F447">
        <v>124571</v>
      </c>
      <c r="G447">
        <v>507</v>
      </c>
      <c r="H447">
        <v>71113</v>
      </c>
      <c r="I447">
        <v>538</v>
      </c>
      <c r="P447">
        <v>8249</v>
      </c>
      <c r="Q447">
        <v>106508</v>
      </c>
      <c r="R447">
        <v>108200</v>
      </c>
      <c r="S447">
        <v>122989</v>
      </c>
      <c r="T447">
        <v>70595</v>
      </c>
      <c r="AH447">
        <v>8249</v>
      </c>
      <c r="AI447">
        <v>190381</v>
      </c>
      <c r="AJ447">
        <v>183309</v>
      </c>
      <c r="AK447">
        <v>83419</v>
      </c>
      <c r="AL447">
        <v>70463</v>
      </c>
      <c r="AY447">
        <v>8249</v>
      </c>
      <c r="AZ447">
        <f>AVERAGE(C459,E459)</f>
        <v>470</v>
      </c>
      <c r="BA447">
        <f>AVERAGE(G459,I459)</f>
        <v>456</v>
      </c>
    </row>
    <row r="448" spans="1:53" x14ac:dyDescent="0.25">
      <c r="A448">
        <v>8305</v>
      </c>
      <c r="B448">
        <v>107604</v>
      </c>
      <c r="C448">
        <v>470</v>
      </c>
      <c r="D448">
        <v>109531</v>
      </c>
      <c r="E448">
        <v>458</v>
      </c>
      <c r="F448">
        <v>124695</v>
      </c>
      <c r="G448">
        <v>496</v>
      </c>
      <c r="H448">
        <v>70934</v>
      </c>
      <c r="I448">
        <v>471</v>
      </c>
      <c r="P448">
        <v>8268</v>
      </c>
      <c r="Q448">
        <v>107187</v>
      </c>
      <c r="R448">
        <v>109780</v>
      </c>
      <c r="S448">
        <v>124470</v>
      </c>
      <c r="T448">
        <v>71175</v>
      </c>
      <c r="AH448">
        <v>8268</v>
      </c>
      <c r="AI448">
        <v>193616</v>
      </c>
      <c r="AJ448">
        <v>186019</v>
      </c>
      <c r="AK448">
        <v>83416</v>
      </c>
      <c r="AL448">
        <v>70969</v>
      </c>
      <c r="AY448">
        <v>8268</v>
      </c>
      <c r="AZ448">
        <f>AVERAGE(C460,E460)</f>
        <v>429</v>
      </c>
      <c r="BA448">
        <f>AVERAGE(G460,I460)</f>
        <v>485.5</v>
      </c>
    </row>
    <row r="449" spans="1:53" x14ac:dyDescent="0.25">
      <c r="A449">
        <v>8324</v>
      </c>
      <c r="B449">
        <v>107798</v>
      </c>
      <c r="C449">
        <v>451</v>
      </c>
      <c r="D449">
        <v>109300</v>
      </c>
      <c r="E449">
        <v>423</v>
      </c>
      <c r="F449">
        <v>123862</v>
      </c>
      <c r="G449">
        <v>493</v>
      </c>
      <c r="H449">
        <v>70458</v>
      </c>
      <c r="I449">
        <v>452</v>
      </c>
      <c r="P449">
        <v>8287</v>
      </c>
      <c r="Q449">
        <v>107372</v>
      </c>
      <c r="R449">
        <v>110033</v>
      </c>
      <c r="S449">
        <v>124571</v>
      </c>
      <c r="T449">
        <v>71113</v>
      </c>
      <c r="AH449">
        <v>8287</v>
      </c>
      <c r="AI449">
        <v>194211</v>
      </c>
      <c r="AJ449">
        <v>185688</v>
      </c>
      <c r="AK449">
        <v>83623</v>
      </c>
      <c r="AL449">
        <v>71286</v>
      </c>
      <c r="AY449">
        <v>8287</v>
      </c>
      <c r="AZ449">
        <f>AVERAGE(C461,E461)</f>
        <v>458.5</v>
      </c>
      <c r="BA449">
        <f>AVERAGE(G461,I461)</f>
        <v>484</v>
      </c>
    </row>
    <row r="450" spans="1:53" x14ac:dyDescent="0.25">
      <c r="A450">
        <v>8343</v>
      </c>
      <c r="B450">
        <v>108182</v>
      </c>
      <c r="C450">
        <v>426</v>
      </c>
      <c r="D450">
        <v>110337</v>
      </c>
      <c r="E450">
        <v>435</v>
      </c>
      <c r="F450">
        <v>125779</v>
      </c>
      <c r="G450">
        <v>455</v>
      </c>
      <c r="H450">
        <v>70590</v>
      </c>
      <c r="I450">
        <v>546</v>
      </c>
      <c r="P450">
        <v>8305</v>
      </c>
      <c r="Q450">
        <v>107604</v>
      </c>
      <c r="R450">
        <v>109531</v>
      </c>
      <c r="S450">
        <v>124695</v>
      </c>
      <c r="T450">
        <v>70934</v>
      </c>
      <c r="AH450">
        <v>8305</v>
      </c>
      <c r="AI450">
        <v>193682</v>
      </c>
      <c r="AJ450">
        <v>184993</v>
      </c>
      <c r="AK450">
        <v>83279</v>
      </c>
      <c r="AL450">
        <v>71131</v>
      </c>
      <c r="AY450">
        <v>8305</v>
      </c>
      <c r="AZ450">
        <f>AVERAGE(C462,E462)</f>
        <v>452</v>
      </c>
      <c r="BA450">
        <f>AVERAGE(G462,I462)</f>
        <v>473</v>
      </c>
    </row>
    <row r="451" spans="1:53" x14ac:dyDescent="0.25">
      <c r="A451">
        <v>8361</v>
      </c>
      <c r="B451">
        <v>107619</v>
      </c>
      <c r="C451">
        <v>420</v>
      </c>
      <c r="D451">
        <v>109149</v>
      </c>
      <c r="E451">
        <v>414</v>
      </c>
      <c r="F451">
        <v>123690</v>
      </c>
      <c r="G451">
        <v>479</v>
      </c>
      <c r="H451">
        <v>69944</v>
      </c>
      <c r="I451">
        <v>473</v>
      </c>
      <c r="P451">
        <v>8324</v>
      </c>
      <c r="Q451">
        <v>107798</v>
      </c>
      <c r="R451">
        <v>109300</v>
      </c>
      <c r="S451">
        <v>123862</v>
      </c>
      <c r="T451">
        <v>70458</v>
      </c>
      <c r="AH451">
        <v>8324</v>
      </c>
      <c r="AI451">
        <v>193438</v>
      </c>
      <c r="AJ451">
        <v>185172</v>
      </c>
      <c r="AK451">
        <v>82911</v>
      </c>
      <c r="AL451">
        <v>70720</v>
      </c>
      <c r="AY451">
        <v>8324</v>
      </c>
      <c r="AZ451">
        <f>AVERAGE(C463,E463)</f>
        <v>436.5</v>
      </c>
      <c r="BA451">
        <f>AVERAGE(G463,I463)</f>
        <v>497</v>
      </c>
    </row>
    <row r="452" spans="1:53" x14ac:dyDescent="0.25">
      <c r="A452">
        <v>8380</v>
      </c>
      <c r="B452">
        <v>108502</v>
      </c>
      <c r="C452">
        <v>497</v>
      </c>
      <c r="D452">
        <v>111121</v>
      </c>
      <c r="E452">
        <v>459</v>
      </c>
      <c r="F452">
        <v>126890</v>
      </c>
      <c r="G452">
        <v>488</v>
      </c>
      <c r="H452">
        <v>70369</v>
      </c>
      <c r="I452">
        <v>477</v>
      </c>
      <c r="P452">
        <v>8343</v>
      </c>
      <c r="Q452">
        <v>108182</v>
      </c>
      <c r="R452">
        <v>110337</v>
      </c>
      <c r="S452">
        <v>125779</v>
      </c>
      <c r="T452">
        <v>70590</v>
      </c>
      <c r="AH452">
        <v>8343</v>
      </c>
      <c r="AI452">
        <v>194724</v>
      </c>
      <c r="AJ452">
        <v>186805</v>
      </c>
      <c r="AK452">
        <v>84028</v>
      </c>
      <c r="AL452">
        <v>71029</v>
      </c>
      <c r="AY452">
        <v>8343</v>
      </c>
      <c r="AZ452">
        <f>AVERAGE(C464,E464)</f>
        <v>456</v>
      </c>
      <c r="BA452">
        <f>AVERAGE(G464,I464)</f>
        <v>518</v>
      </c>
    </row>
    <row r="453" spans="1:53" x14ac:dyDescent="0.25">
      <c r="A453">
        <v>8398</v>
      </c>
      <c r="B453">
        <v>107618</v>
      </c>
      <c r="C453">
        <v>428</v>
      </c>
      <c r="D453">
        <v>110170</v>
      </c>
      <c r="E453">
        <v>439</v>
      </c>
      <c r="F453">
        <v>125238</v>
      </c>
      <c r="G453">
        <v>464</v>
      </c>
      <c r="H453">
        <v>69581</v>
      </c>
      <c r="I453">
        <v>488</v>
      </c>
      <c r="P453">
        <v>8361</v>
      </c>
      <c r="Q453">
        <v>107619</v>
      </c>
      <c r="R453">
        <v>109149</v>
      </c>
      <c r="S453">
        <v>123690</v>
      </c>
      <c r="T453">
        <v>69944</v>
      </c>
      <c r="AH453">
        <v>8361</v>
      </c>
      <c r="AI453">
        <v>192781</v>
      </c>
      <c r="AJ453">
        <v>186387</v>
      </c>
      <c r="AK453">
        <v>82787</v>
      </c>
      <c r="AL453">
        <v>71171</v>
      </c>
      <c r="AY453">
        <v>8361</v>
      </c>
      <c r="AZ453">
        <f>AVERAGE(C465,E465)</f>
        <v>459.5</v>
      </c>
      <c r="BA453">
        <f>AVERAGE(G465,I465)</f>
        <v>491</v>
      </c>
    </row>
    <row r="454" spans="1:53" x14ac:dyDescent="0.25">
      <c r="A454">
        <v>8417</v>
      </c>
      <c r="B454">
        <v>107859</v>
      </c>
      <c r="C454">
        <v>460</v>
      </c>
      <c r="D454">
        <v>110226</v>
      </c>
      <c r="E454">
        <v>415</v>
      </c>
      <c r="F454">
        <v>125311</v>
      </c>
      <c r="G454">
        <v>486</v>
      </c>
      <c r="H454">
        <v>70184</v>
      </c>
      <c r="I454">
        <v>513</v>
      </c>
      <c r="P454">
        <v>8380</v>
      </c>
      <c r="Q454">
        <v>108502</v>
      </c>
      <c r="R454">
        <v>111121</v>
      </c>
      <c r="S454">
        <v>126890</v>
      </c>
      <c r="T454">
        <v>70369</v>
      </c>
      <c r="AH454">
        <v>8380</v>
      </c>
      <c r="AI454">
        <v>195528</v>
      </c>
      <c r="AJ454">
        <v>188656</v>
      </c>
      <c r="AK454">
        <v>83474</v>
      </c>
      <c r="AL454">
        <v>71497</v>
      </c>
      <c r="AY454">
        <v>8380</v>
      </c>
      <c r="AZ454">
        <f>AVERAGE(C466,E466)</f>
        <v>449</v>
      </c>
      <c r="BA454">
        <f>AVERAGE(G466,I466)</f>
        <v>455.5</v>
      </c>
    </row>
    <row r="455" spans="1:53" x14ac:dyDescent="0.25">
      <c r="A455">
        <v>8436</v>
      </c>
      <c r="B455">
        <v>107860</v>
      </c>
      <c r="C455">
        <v>453</v>
      </c>
      <c r="D455">
        <v>110266</v>
      </c>
      <c r="E455">
        <v>442</v>
      </c>
      <c r="F455">
        <v>126026</v>
      </c>
      <c r="G455">
        <v>476</v>
      </c>
      <c r="H455">
        <v>69944</v>
      </c>
      <c r="I455">
        <v>510</v>
      </c>
      <c r="P455">
        <v>8398</v>
      </c>
      <c r="Q455">
        <v>107618</v>
      </c>
      <c r="R455">
        <v>110170</v>
      </c>
      <c r="S455">
        <v>125238</v>
      </c>
      <c r="T455">
        <v>69581</v>
      </c>
      <c r="AH455">
        <v>8398</v>
      </c>
      <c r="AI455">
        <v>195180</v>
      </c>
      <c r="AJ455">
        <v>187900</v>
      </c>
      <c r="AK455">
        <v>83512</v>
      </c>
      <c r="AL455">
        <v>71721</v>
      </c>
      <c r="AY455">
        <v>8398</v>
      </c>
      <c r="AZ455">
        <f>AVERAGE(C467,E467)</f>
        <v>461.5</v>
      </c>
      <c r="BA455">
        <f>AVERAGE(G467,I467)</f>
        <v>478</v>
      </c>
    </row>
    <row r="456" spans="1:53" x14ac:dyDescent="0.25">
      <c r="A456">
        <v>8454</v>
      </c>
      <c r="B456">
        <v>109074</v>
      </c>
      <c r="C456">
        <v>459</v>
      </c>
      <c r="D456">
        <v>111452</v>
      </c>
      <c r="E456">
        <v>445</v>
      </c>
      <c r="F456">
        <v>126909</v>
      </c>
      <c r="G456">
        <v>522</v>
      </c>
      <c r="H456">
        <v>70025</v>
      </c>
      <c r="I456">
        <v>513</v>
      </c>
      <c r="P456">
        <v>8417</v>
      </c>
      <c r="Q456">
        <v>107859</v>
      </c>
      <c r="R456">
        <v>110226</v>
      </c>
      <c r="S456">
        <v>125311</v>
      </c>
      <c r="T456">
        <v>70184</v>
      </c>
      <c r="AH456">
        <v>8417</v>
      </c>
      <c r="AI456">
        <v>194912</v>
      </c>
      <c r="AJ456">
        <v>186969</v>
      </c>
      <c r="AK456">
        <v>82880</v>
      </c>
      <c r="AL456">
        <v>71482</v>
      </c>
      <c r="AY456">
        <v>8417</v>
      </c>
      <c r="AZ456">
        <f>AVERAGE(C468,E468)</f>
        <v>446.5</v>
      </c>
      <c r="BA456">
        <f>AVERAGE(G468,I468)</f>
        <v>468.5</v>
      </c>
    </row>
    <row r="457" spans="1:53" x14ac:dyDescent="0.25">
      <c r="A457">
        <v>8473</v>
      </c>
      <c r="B457">
        <v>109106</v>
      </c>
      <c r="C457">
        <v>458</v>
      </c>
      <c r="D457">
        <v>110496</v>
      </c>
      <c r="E457">
        <v>480</v>
      </c>
      <c r="F457">
        <v>126821</v>
      </c>
      <c r="G457">
        <v>514</v>
      </c>
      <c r="H457">
        <v>69232</v>
      </c>
      <c r="I457">
        <v>496</v>
      </c>
      <c r="P457">
        <v>8436</v>
      </c>
      <c r="Q457">
        <v>107860</v>
      </c>
      <c r="R457">
        <v>110266</v>
      </c>
      <c r="S457">
        <v>126026</v>
      </c>
      <c r="T457">
        <v>69944</v>
      </c>
      <c r="AH457">
        <v>8436</v>
      </c>
      <c r="AI457">
        <v>196383</v>
      </c>
      <c r="AJ457">
        <v>188450</v>
      </c>
      <c r="AK457">
        <v>83019</v>
      </c>
      <c r="AL457">
        <v>72182</v>
      </c>
      <c r="AY457">
        <v>8436</v>
      </c>
      <c r="AZ457">
        <f>AVERAGE(C469,E469)</f>
        <v>440</v>
      </c>
      <c r="BA457">
        <f>AVERAGE(G469,I469)</f>
        <v>492</v>
      </c>
    </row>
    <row r="458" spans="1:53" x14ac:dyDescent="0.25">
      <c r="A458">
        <v>8492</v>
      </c>
      <c r="B458">
        <v>108601</v>
      </c>
      <c r="C458">
        <v>415</v>
      </c>
      <c r="D458">
        <v>111584</v>
      </c>
      <c r="E458">
        <v>489</v>
      </c>
      <c r="F458">
        <v>127243</v>
      </c>
      <c r="G458">
        <v>500</v>
      </c>
      <c r="H458">
        <v>69136</v>
      </c>
      <c r="I458">
        <v>521</v>
      </c>
      <c r="P458">
        <v>8454</v>
      </c>
      <c r="Q458">
        <v>109074</v>
      </c>
      <c r="R458">
        <v>111452</v>
      </c>
      <c r="S458">
        <v>126909</v>
      </c>
      <c r="T458">
        <v>70025</v>
      </c>
      <c r="AH458">
        <v>8454</v>
      </c>
      <c r="AI458">
        <v>197598</v>
      </c>
      <c r="AJ458">
        <v>190594</v>
      </c>
      <c r="AK458">
        <v>83813</v>
      </c>
      <c r="AL458">
        <v>72325</v>
      </c>
      <c r="AY458">
        <v>8454</v>
      </c>
      <c r="AZ458">
        <f>AVERAGE(C470,E470)</f>
        <v>431.5</v>
      </c>
      <c r="BA458">
        <f>AVERAGE(G470,I470)</f>
        <v>463</v>
      </c>
    </row>
    <row r="459" spans="1:53" x14ac:dyDescent="0.25">
      <c r="A459">
        <v>8510</v>
      </c>
      <c r="B459">
        <v>109338</v>
      </c>
      <c r="C459">
        <v>467</v>
      </c>
      <c r="D459">
        <v>111907</v>
      </c>
      <c r="E459">
        <v>473</v>
      </c>
      <c r="F459">
        <v>128019</v>
      </c>
      <c r="G459">
        <v>458</v>
      </c>
      <c r="H459">
        <v>69306</v>
      </c>
      <c r="I459">
        <v>454</v>
      </c>
      <c r="P459">
        <v>8473</v>
      </c>
      <c r="Q459">
        <v>109106</v>
      </c>
      <c r="R459">
        <v>110496</v>
      </c>
      <c r="S459">
        <v>126821</v>
      </c>
      <c r="T459">
        <v>69232</v>
      </c>
      <c r="AH459">
        <v>8473</v>
      </c>
      <c r="AI459">
        <v>197925</v>
      </c>
      <c r="AJ459">
        <v>190741</v>
      </c>
      <c r="AK459">
        <v>83831</v>
      </c>
      <c r="AL459">
        <v>71810</v>
      </c>
      <c r="AY459">
        <v>8473</v>
      </c>
      <c r="AZ459">
        <f>AVERAGE(C471,E471)</f>
        <v>420</v>
      </c>
      <c r="BA459">
        <f>AVERAGE(G471,I471)</f>
        <v>454</v>
      </c>
    </row>
    <row r="460" spans="1:53" x14ac:dyDescent="0.25">
      <c r="A460">
        <v>8529</v>
      </c>
      <c r="B460">
        <v>108885</v>
      </c>
      <c r="C460">
        <v>422</v>
      </c>
      <c r="D460">
        <v>111486</v>
      </c>
      <c r="E460">
        <v>436</v>
      </c>
      <c r="F460">
        <v>127587</v>
      </c>
      <c r="G460">
        <v>462</v>
      </c>
      <c r="H460">
        <v>69127</v>
      </c>
      <c r="I460">
        <v>509</v>
      </c>
      <c r="P460">
        <v>8492</v>
      </c>
      <c r="Q460">
        <v>108601</v>
      </c>
      <c r="R460">
        <v>111584</v>
      </c>
      <c r="S460">
        <v>127243</v>
      </c>
      <c r="T460">
        <v>69136</v>
      </c>
      <c r="AH460">
        <v>8492</v>
      </c>
      <c r="AI460">
        <v>196370</v>
      </c>
      <c r="AJ460">
        <v>189237</v>
      </c>
      <c r="AK460">
        <v>82528</v>
      </c>
      <c r="AL460">
        <v>71984</v>
      </c>
      <c r="AY460">
        <v>8492</v>
      </c>
      <c r="AZ460">
        <f>AVERAGE(C472,E472)</f>
        <v>449</v>
      </c>
      <c r="BA460">
        <f>AVERAGE(G472,I472)</f>
        <v>511</v>
      </c>
    </row>
    <row r="461" spans="1:53" x14ac:dyDescent="0.25">
      <c r="A461">
        <v>8547</v>
      </c>
      <c r="B461">
        <v>109566</v>
      </c>
      <c r="C461">
        <v>498</v>
      </c>
      <c r="D461">
        <v>112603</v>
      </c>
      <c r="E461">
        <v>419</v>
      </c>
      <c r="F461">
        <v>128406</v>
      </c>
      <c r="G461">
        <v>479</v>
      </c>
      <c r="H461">
        <v>69679</v>
      </c>
      <c r="I461">
        <v>489</v>
      </c>
      <c r="P461">
        <v>8510</v>
      </c>
      <c r="Q461">
        <v>109338</v>
      </c>
      <c r="R461">
        <v>111907</v>
      </c>
      <c r="S461">
        <v>128019</v>
      </c>
      <c r="T461">
        <v>69306</v>
      </c>
      <c r="AH461">
        <v>8510</v>
      </c>
      <c r="AI461">
        <v>198255</v>
      </c>
      <c r="AJ461">
        <v>191031</v>
      </c>
      <c r="AK461">
        <v>83232</v>
      </c>
      <c r="AL461">
        <v>72447</v>
      </c>
      <c r="AY461">
        <v>8510</v>
      </c>
      <c r="AZ461">
        <f>AVERAGE(C473,E473)</f>
        <v>449</v>
      </c>
      <c r="BA461">
        <f>AVERAGE(G473,I473)</f>
        <v>464</v>
      </c>
    </row>
    <row r="462" spans="1:53" x14ac:dyDescent="0.25">
      <c r="A462">
        <v>8566</v>
      </c>
      <c r="B462">
        <v>108855</v>
      </c>
      <c r="C462">
        <v>464</v>
      </c>
      <c r="D462">
        <v>111714</v>
      </c>
      <c r="E462">
        <v>440</v>
      </c>
      <c r="F462">
        <v>127832</v>
      </c>
      <c r="G462">
        <v>457</v>
      </c>
      <c r="H462">
        <v>68527</v>
      </c>
      <c r="I462">
        <v>489</v>
      </c>
      <c r="P462">
        <v>8529</v>
      </c>
      <c r="Q462">
        <v>108885</v>
      </c>
      <c r="R462">
        <v>111486</v>
      </c>
      <c r="S462">
        <v>127587</v>
      </c>
      <c r="T462">
        <v>69127</v>
      </c>
      <c r="AH462">
        <v>8529</v>
      </c>
      <c r="AI462">
        <v>198902</v>
      </c>
      <c r="AJ462">
        <v>190764</v>
      </c>
      <c r="AK462">
        <v>83590</v>
      </c>
      <c r="AL462">
        <v>72043</v>
      </c>
      <c r="AY462">
        <v>8529</v>
      </c>
      <c r="AZ462">
        <f>AVERAGE(C474,E474)</f>
        <v>460</v>
      </c>
      <c r="BA462">
        <f>AVERAGE(G474,I474)</f>
        <v>480.5</v>
      </c>
    </row>
    <row r="463" spans="1:53" x14ac:dyDescent="0.25">
      <c r="A463">
        <v>8585</v>
      </c>
      <c r="B463">
        <v>109543</v>
      </c>
      <c r="C463">
        <v>443</v>
      </c>
      <c r="D463">
        <v>112968</v>
      </c>
      <c r="E463">
        <v>430</v>
      </c>
      <c r="F463">
        <v>128360</v>
      </c>
      <c r="G463">
        <v>484</v>
      </c>
      <c r="H463">
        <v>69060</v>
      </c>
      <c r="I463">
        <v>510</v>
      </c>
      <c r="P463">
        <v>8547</v>
      </c>
      <c r="Q463">
        <v>109566</v>
      </c>
      <c r="R463">
        <v>112603</v>
      </c>
      <c r="S463">
        <v>128406</v>
      </c>
      <c r="T463">
        <v>69679</v>
      </c>
      <c r="AH463">
        <v>8547</v>
      </c>
      <c r="AI463">
        <v>199046</v>
      </c>
      <c r="AJ463">
        <v>191364</v>
      </c>
      <c r="AK463">
        <v>83785</v>
      </c>
      <c r="AL463">
        <v>73296</v>
      </c>
      <c r="AY463">
        <v>8547</v>
      </c>
      <c r="AZ463">
        <f>AVERAGE(C475,E475)</f>
        <v>436</v>
      </c>
      <c r="BA463">
        <f>AVERAGE(G475,I475)</f>
        <v>467.5</v>
      </c>
    </row>
    <row r="464" spans="1:53" x14ac:dyDescent="0.25">
      <c r="A464">
        <v>8603</v>
      </c>
      <c r="B464">
        <v>109473</v>
      </c>
      <c r="C464">
        <v>444</v>
      </c>
      <c r="D464">
        <v>111378</v>
      </c>
      <c r="E464">
        <v>468</v>
      </c>
      <c r="F464">
        <v>126636</v>
      </c>
      <c r="G464">
        <v>488</v>
      </c>
      <c r="H464">
        <v>68963</v>
      </c>
      <c r="I464">
        <v>548</v>
      </c>
      <c r="P464">
        <v>8566</v>
      </c>
      <c r="Q464">
        <v>108855</v>
      </c>
      <c r="R464">
        <v>111714</v>
      </c>
      <c r="S464">
        <v>127832</v>
      </c>
      <c r="T464">
        <v>68527</v>
      </c>
      <c r="AH464">
        <v>8566</v>
      </c>
      <c r="AI464">
        <v>197776</v>
      </c>
      <c r="AJ464">
        <v>189820</v>
      </c>
      <c r="AK464">
        <v>82623</v>
      </c>
      <c r="AL464">
        <v>71936</v>
      </c>
      <c r="AY464">
        <v>8566</v>
      </c>
      <c r="AZ464">
        <f>AVERAGE(C476,E476)</f>
        <v>460</v>
      </c>
      <c r="BA464">
        <f>AVERAGE(G476,I476)</f>
        <v>497.5</v>
      </c>
    </row>
    <row r="465" spans="1:53" x14ac:dyDescent="0.25">
      <c r="A465">
        <v>8622</v>
      </c>
      <c r="B465">
        <v>109583</v>
      </c>
      <c r="C465">
        <v>470</v>
      </c>
      <c r="D465">
        <v>111987</v>
      </c>
      <c r="E465">
        <v>449</v>
      </c>
      <c r="F465">
        <v>128553</v>
      </c>
      <c r="G465">
        <v>495</v>
      </c>
      <c r="H465">
        <v>68474</v>
      </c>
      <c r="I465">
        <v>487</v>
      </c>
      <c r="P465">
        <v>8585</v>
      </c>
      <c r="Q465">
        <v>109543</v>
      </c>
      <c r="R465">
        <v>112968</v>
      </c>
      <c r="S465">
        <v>128360</v>
      </c>
      <c r="T465">
        <v>69060</v>
      </c>
      <c r="AH465">
        <v>8585</v>
      </c>
      <c r="AI465">
        <v>200530</v>
      </c>
      <c r="AJ465">
        <v>192655</v>
      </c>
      <c r="AK465">
        <v>83487</v>
      </c>
      <c r="AL465">
        <v>72498</v>
      </c>
      <c r="AY465">
        <v>8585</v>
      </c>
      <c r="AZ465">
        <f>AVERAGE(C477,E477)</f>
        <v>441</v>
      </c>
      <c r="BA465">
        <f>AVERAGE(G477,I477)</f>
        <v>528.5</v>
      </c>
    </row>
    <row r="466" spans="1:53" x14ac:dyDescent="0.25">
      <c r="A466">
        <v>8641</v>
      </c>
      <c r="B466">
        <v>109403</v>
      </c>
      <c r="C466">
        <v>451</v>
      </c>
      <c r="D466">
        <v>112239</v>
      </c>
      <c r="E466">
        <v>447</v>
      </c>
      <c r="F466">
        <v>128424</v>
      </c>
      <c r="G466">
        <v>451</v>
      </c>
      <c r="H466">
        <v>68444</v>
      </c>
      <c r="I466">
        <v>460</v>
      </c>
      <c r="P466">
        <v>8603</v>
      </c>
      <c r="Q466">
        <v>109473</v>
      </c>
      <c r="R466">
        <v>111378</v>
      </c>
      <c r="S466">
        <v>126636</v>
      </c>
      <c r="T466">
        <v>68963</v>
      </c>
      <c r="AH466">
        <v>8603</v>
      </c>
      <c r="AI466">
        <v>197786</v>
      </c>
      <c r="AJ466">
        <v>191000</v>
      </c>
      <c r="AK466">
        <v>82847</v>
      </c>
      <c r="AL466">
        <v>72350</v>
      </c>
      <c r="AY466">
        <v>8603</v>
      </c>
      <c r="AZ466">
        <f>AVERAGE(C478,E478)</f>
        <v>431.5</v>
      </c>
      <c r="BA466">
        <f>AVERAGE(G478,I478)</f>
        <v>499</v>
      </c>
    </row>
    <row r="467" spans="1:53" x14ac:dyDescent="0.25">
      <c r="A467">
        <v>8659</v>
      </c>
      <c r="B467">
        <v>109565</v>
      </c>
      <c r="C467">
        <v>434</v>
      </c>
      <c r="D467">
        <v>111873</v>
      </c>
      <c r="E467">
        <v>489</v>
      </c>
      <c r="F467">
        <v>128459</v>
      </c>
      <c r="G467">
        <v>462</v>
      </c>
      <c r="H467">
        <v>67982</v>
      </c>
      <c r="I467">
        <v>494</v>
      </c>
      <c r="P467">
        <v>8622</v>
      </c>
      <c r="Q467">
        <v>109583</v>
      </c>
      <c r="R467">
        <v>111987</v>
      </c>
      <c r="S467">
        <v>128553</v>
      </c>
      <c r="T467">
        <v>68474</v>
      </c>
      <c r="AH467">
        <v>8622</v>
      </c>
      <c r="AI467">
        <v>199621</v>
      </c>
      <c r="AJ467">
        <v>191081</v>
      </c>
      <c r="AK467">
        <v>82685</v>
      </c>
      <c r="AL467">
        <v>72439</v>
      </c>
      <c r="AY467">
        <v>8622</v>
      </c>
      <c r="AZ467">
        <f>AVERAGE(C479,E479)</f>
        <v>439</v>
      </c>
      <c r="BA467">
        <f>AVERAGE(G479,I479)</f>
        <v>491</v>
      </c>
    </row>
    <row r="468" spans="1:53" x14ac:dyDescent="0.25">
      <c r="A468">
        <v>8678</v>
      </c>
      <c r="B468">
        <v>109434</v>
      </c>
      <c r="C468">
        <v>449</v>
      </c>
      <c r="D468">
        <v>112483</v>
      </c>
      <c r="E468">
        <v>444</v>
      </c>
      <c r="F468">
        <v>130025</v>
      </c>
      <c r="G468">
        <v>453</v>
      </c>
      <c r="H468">
        <v>68564</v>
      </c>
      <c r="I468">
        <v>484</v>
      </c>
      <c r="P468">
        <v>8641</v>
      </c>
      <c r="Q468">
        <v>109403</v>
      </c>
      <c r="R468">
        <v>112239</v>
      </c>
      <c r="S468">
        <v>128424</v>
      </c>
      <c r="T468">
        <v>68444</v>
      </c>
      <c r="AH468">
        <v>8641</v>
      </c>
      <c r="AI468">
        <v>198748</v>
      </c>
      <c r="AJ468">
        <v>191469</v>
      </c>
      <c r="AK468">
        <v>82670</v>
      </c>
      <c r="AL468">
        <v>71898</v>
      </c>
      <c r="AY468">
        <v>8641</v>
      </c>
      <c r="AZ468">
        <f>AVERAGE(C480,E480)</f>
        <v>431.5</v>
      </c>
      <c r="BA468">
        <f>AVERAGE(G480,I480)</f>
        <v>474</v>
      </c>
    </row>
    <row r="469" spans="1:53" x14ac:dyDescent="0.25">
      <c r="A469">
        <v>8696</v>
      </c>
      <c r="B469">
        <v>110091</v>
      </c>
      <c r="C469">
        <v>419</v>
      </c>
      <c r="D469">
        <v>111832</v>
      </c>
      <c r="E469">
        <v>461</v>
      </c>
      <c r="F469">
        <v>129080</v>
      </c>
      <c r="G469">
        <v>477</v>
      </c>
      <c r="H469">
        <v>67804</v>
      </c>
      <c r="I469">
        <v>507</v>
      </c>
      <c r="P469">
        <v>8659</v>
      </c>
      <c r="Q469">
        <v>109565</v>
      </c>
      <c r="R469">
        <v>111873</v>
      </c>
      <c r="S469">
        <v>128459</v>
      </c>
      <c r="T469">
        <v>67982</v>
      </c>
      <c r="AH469">
        <v>8659</v>
      </c>
      <c r="AI469">
        <v>199128</v>
      </c>
      <c r="AJ469">
        <v>191782</v>
      </c>
      <c r="AK469">
        <v>82276</v>
      </c>
      <c r="AL469">
        <v>72164</v>
      </c>
      <c r="AY469">
        <v>8659</v>
      </c>
      <c r="AZ469">
        <f>AVERAGE(C481,E481)</f>
        <v>436</v>
      </c>
      <c r="BA469">
        <f>AVERAGE(G481,I481)</f>
        <v>480.5</v>
      </c>
    </row>
    <row r="470" spans="1:53" x14ac:dyDescent="0.25">
      <c r="A470">
        <v>8715</v>
      </c>
      <c r="B470">
        <v>110693</v>
      </c>
      <c r="C470">
        <v>438</v>
      </c>
      <c r="D470">
        <v>113012</v>
      </c>
      <c r="E470">
        <v>425</v>
      </c>
      <c r="F470">
        <v>129686</v>
      </c>
      <c r="G470">
        <v>431</v>
      </c>
      <c r="H470">
        <v>67666</v>
      </c>
      <c r="I470">
        <v>495</v>
      </c>
      <c r="P470">
        <v>8678</v>
      </c>
      <c r="Q470">
        <v>109434</v>
      </c>
      <c r="R470">
        <v>112483</v>
      </c>
      <c r="S470">
        <v>130025</v>
      </c>
      <c r="T470">
        <v>68564</v>
      </c>
      <c r="AH470">
        <v>8678</v>
      </c>
      <c r="AI470">
        <v>201296</v>
      </c>
      <c r="AJ470">
        <v>194034</v>
      </c>
      <c r="AK470">
        <v>83251</v>
      </c>
      <c r="AL470">
        <v>72733</v>
      </c>
      <c r="AY470">
        <v>8678</v>
      </c>
      <c r="AZ470">
        <f>AVERAGE(C482,E482)</f>
        <v>436.5</v>
      </c>
      <c r="BA470">
        <f>AVERAGE(G482,I482)</f>
        <v>518.5</v>
      </c>
    </row>
    <row r="471" spans="1:53" x14ac:dyDescent="0.25">
      <c r="A471">
        <v>8734</v>
      </c>
      <c r="B471">
        <v>110054</v>
      </c>
      <c r="C471">
        <v>426</v>
      </c>
      <c r="D471">
        <v>112826</v>
      </c>
      <c r="E471">
        <v>414</v>
      </c>
      <c r="F471">
        <v>128341</v>
      </c>
      <c r="G471">
        <v>435</v>
      </c>
      <c r="H471">
        <v>67523</v>
      </c>
      <c r="I471">
        <v>473</v>
      </c>
      <c r="P471">
        <v>8696</v>
      </c>
      <c r="Q471">
        <v>110091</v>
      </c>
      <c r="R471">
        <v>111832</v>
      </c>
      <c r="S471">
        <v>129080</v>
      </c>
      <c r="T471">
        <v>67804</v>
      </c>
      <c r="AH471">
        <v>8696</v>
      </c>
      <c r="AI471">
        <v>199901</v>
      </c>
      <c r="AJ471">
        <v>193610</v>
      </c>
      <c r="AK471">
        <v>82482</v>
      </c>
      <c r="AL471">
        <v>72230</v>
      </c>
      <c r="AY471">
        <v>8696</v>
      </c>
      <c r="AZ471">
        <f>AVERAGE(C483,E483)</f>
        <v>452.5</v>
      </c>
      <c r="BA471">
        <f>AVERAGE(G483,I483)</f>
        <v>459.5</v>
      </c>
    </row>
    <row r="472" spans="1:53" x14ac:dyDescent="0.25">
      <c r="A472">
        <v>8752</v>
      </c>
      <c r="B472">
        <v>110705</v>
      </c>
      <c r="C472">
        <v>445</v>
      </c>
      <c r="D472">
        <v>114046</v>
      </c>
      <c r="E472">
        <v>453</v>
      </c>
      <c r="F472">
        <v>130887</v>
      </c>
      <c r="G472">
        <v>499</v>
      </c>
      <c r="H472">
        <v>68467</v>
      </c>
      <c r="I472">
        <v>523</v>
      </c>
      <c r="P472">
        <v>8715</v>
      </c>
      <c r="Q472">
        <v>110693</v>
      </c>
      <c r="R472">
        <v>113012</v>
      </c>
      <c r="S472">
        <v>129686</v>
      </c>
      <c r="T472">
        <v>67666</v>
      </c>
      <c r="AH472">
        <v>8715</v>
      </c>
      <c r="AI472">
        <v>202082</v>
      </c>
      <c r="AJ472">
        <v>194728</v>
      </c>
      <c r="AK472">
        <v>82814</v>
      </c>
      <c r="AL472">
        <v>72879</v>
      </c>
      <c r="AY472">
        <v>8715</v>
      </c>
      <c r="AZ472">
        <f>AVERAGE(C484,E484)</f>
        <v>432.5</v>
      </c>
      <c r="BA472">
        <f>AVERAGE(G484,I484)</f>
        <v>482.5</v>
      </c>
    </row>
    <row r="473" spans="1:53" x14ac:dyDescent="0.25">
      <c r="A473">
        <v>8771</v>
      </c>
      <c r="B473">
        <v>111055</v>
      </c>
      <c r="C473">
        <v>459</v>
      </c>
      <c r="D473">
        <v>114869</v>
      </c>
      <c r="E473">
        <v>439</v>
      </c>
      <c r="F473">
        <v>130790</v>
      </c>
      <c r="G473">
        <v>454</v>
      </c>
      <c r="H473">
        <v>68610</v>
      </c>
      <c r="I473">
        <v>474</v>
      </c>
      <c r="P473">
        <v>8734</v>
      </c>
      <c r="Q473">
        <v>110054</v>
      </c>
      <c r="R473">
        <v>112826</v>
      </c>
      <c r="S473">
        <v>128341</v>
      </c>
      <c r="T473">
        <v>67523</v>
      </c>
      <c r="AH473">
        <v>8734</v>
      </c>
      <c r="AI473">
        <v>201715</v>
      </c>
      <c r="AJ473">
        <v>193591</v>
      </c>
      <c r="AK473">
        <v>82598</v>
      </c>
      <c r="AL473">
        <v>71668</v>
      </c>
      <c r="AY473">
        <v>8734</v>
      </c>
      <c r="AZ473">
        <f>AVERAGE(C485,E485)</f>
        <v>409</v>
      </c>
      <c r="BA473">
        <f>AVERAGE(G485,I485)</f>
        <v>506</v>
      </c>
    </row>
    <row r="474" spans="1:53" x14ac:dyDescent="0.25">
      <c r="A474">
        <v>8790</v>
      </c>
      <c r="B474">
        <v>110479</v>
      </c>
      <c r="C474">
        <v>445</v>
      </c>
      <c r="D474">
        <v>113841</v>
      </c>
      <c r="E474">
        <v>475</v>
      </c>
      <c r="F474">
        <v>130517</v>
      </c>
      <c r="G474">
        <v>453</v>
      </c>
      <c r="H474">
        <v>67252</v>
      </c>
      <c r="I474">
        <v>508</v>
      </c>
      <c r="P474">
        <v>8752</v>
      </c>
      <c r="Q474">
        <v>110705</v>
      </c>
      <c r="R474">
        <v>114046</v>
      </c>
      <c r="S474">
        <v>130887</v>
      </c>
      <c r="T474">
        <v>68467</v>
      </c>
      <c r="AH474">
        <v>8752</v>
      </c>
      <c r="AI474">
        <v>203923</v>
      </c>
      <c r="AJ474">
        <v>196600</v>
      </c>
      <c r="AK474">
        <v>82929</v>
      </c>
      <c r="AL474">
        <v>72865</v>
      </c>
      <c r="AY474">
        <v>8752</v>
      </c>
      <c r="AZ474">
        <f>AVERAGE(C486,E486)</f>
        <v>429</v>
      </c>
      <c r="BA474">
        <f>AVERAGE(G486,I486)</f>
        <v>483</v>
      </c>
    </row>
    <row r="475" spans="1:53" x14ac:dyDescent="0.25">
      <c r="A475">
        <v>8808</v>
      </c>
      <c r="B475">
        <v>111342</v>
      </c>
      <c r="C475">
        <v>404</v>
      </c>
      <c r="D475">
        <v>114813</v>
      </c>
      <c r="E475">
        <v>468</v>
      </c>
      <c r="F475">
        <v>130742</v>
      </c>
      <c r="G475">
        <v>481</v>
      </c>
      <c r="H475">
        <v>67589</v>
      </c>
      <c r="I475">
        <v>454</v>
      </c>
      <c r="P475">
        <v>8771</v>
      </c>
      <c r="Q475">
        <v>111055</v>
      </c>
      <c r="R475">
        <v>114869</v>
      </c>
      <c r="S475">
        <v>130790</v>
      </c>
      <c r="T475">
        <v>68610</v>
      </c>
      <c r="AH475">
        <v>8771</v>
      </c>
      <c r="AI475">
        <v>203591</v>
      </c>
      <c r="AJ475">
        <v>196976</v>
      </c>
      <c r="AK475">
        <v>83742</v>
      </c>
      <c r="AL475">
        <v>72870</v>
      </c>
      <c r="AY475">
        <v>8771</v>
      </c>
      <c r="AZ475">
        <f>AVERAGE(C487,E487)</f>
        <v>410</v>
      </c>
      <c r="BA475">
        <f>AVERAGE(G487,I487)</f>
        <v>488.5</v>
      </c>
    </row>
    <row r="476" spans="1:53" x14ac:dyDescent="0.25">
      <c r="A476">
        <v>8827</v>
      </c>
      <c r="B476">
        <v>109605</v>
      </c>
      <c r="C476">
        <v>473</v>
      </c>
      <c r="D476">
        <v>113778</v>
      </c>
      <c r="E476">
        <v>447</v>
      </c>
      <c r="F476">
        <v>130495</v>
      </c>
      <c r="G476">
        <v>472</v>
      </c>
      <c r="H476">
        <v>67582</v>
      </c>
      <c r="I476">
        <v>523</v>
      </c>
      <c r="P476">
        <v>8790</v>
      </c>
      <c r="Q476">
        <v>110479</v>
      </c>
      <c r="R476">
        <v>113841</v>
      </c>
      <c r="S476">
        <v>130517</v>
      </c>
      <c r="T476">
        <v>67252</v>
      </c>
      <c r="AH476">
        <v>8790</v>
      </c>
      <c r="AI476">
        <v>203115</v>
      </c>
      <c r="AJ476">
        <v>196000</v>
      </c>
      <c r="AK476">
        <v>83226</v>
      </c>
      <c r="AL476">
        <v>72299</v>
      </c>
      <c r="AY476">
        <v>8790</v>
      </c>
      <c r="AZ476">
        <f>AVERAGE(C488,E488)</f>
        <v>425</v>
      </c>
      <c r="BA476">
        <f>AVERAGE(G488,I488)</f>
        <v>474.5</v>
      </c>
    </row>
    <row r="477" spans="1:53" x14ac:dyDescent="0.25">
      <c r="A477">
        <v>8845</v>
      </c>
      <c r="B477">
        <v>111527</v>
      </c>
      <c r="C477">
        <v>425</v>
      </c>
      <c r="D477">
        <v>115346</v>
      </c>
      <c r="E477">
        <v>457</v>
      </c>
      <c r="F477">
        <v>132586</v>
      </c>
      <c r="G477">
        <v>541</v>
      </c>
      <c r="H477">
        <v>68240</v>
      </c>
      <c r="I477">
        <v>516</v>
      </c>
      <c r="P477">
        <v>8808</v>
      </c>
      <c r="Q477">
        <v>111342</v>
      </c>
      <c r="R477">
        <v>114813</v>
      </c>
      <c r="S477">
        <v>130742</v>
      </c>
      <c r="T477">
        <v>67589</v>
      </c>
      <c r="AH477">
        <v>8808</v>
      </c>
      <c r="AI477">
        <v>205074</v>
      </c>
      <c r="AJ477">
        <v>197210</v>
      </c>
      <c r="AK477">
        <v>83564</v>
      </c>
      <c r="AL477">
        <v>72586</v>
      </c>
      <c r="AY477">
        <v>8808</v>
      </c>
      <c r="AZ477">
        <f>AVERAGE(C489,E489)</f>
        <v>460.5</v>
      </c>
      <c r="BA477">
        <f>AVERAGE(G489,I489)</f>
        <v>488.5</v>
      </c>
    </row>
    <row r="478" spans="1:53" x14ac:dyDescent="0.25">
      <c r="A478">
        <v>8864</v>
      </c>
      <c r="B478">
        <v>110398</v>
      </c>
      <c r="C478">
        <v>451</v>
      </c>
      <c r="D478">
        <v>115001</v>
      </c>
      <c r="E478">
        <v>412</v>
      </c>
      <c r="F478">
        <v>131160</v>
      </c>
      <c r="G478">
        <v>480</v>
      </c>
      <c r="H478">
        <v>67182</v>
      </c>
      <c r="I478">
        <v>518</v>
      </c>
      <c r="P478">
        <v>8827</v>
      </c>
      <c r="Q478">
        <v>109605</v>
      </c>
      <c r="R478">
        <v>113778</v>
      </c>
      <c r="S478">
        <v>130495</v>
      </c>
      <c r="T478">
        <v>67582</v>
      </c>
      <c r="AH478">
        <v>8827</v>
      </c>
      <c r="AI478">
        <v>204094</v>
      </c>
      <c r="AJ478">
        <v>197239</v>
      </c>
      <c r="AK478">
        <v>82281</v>
      </c>
      <c r="AL478">
        <v>73251</v>
      </c>
      <c r="AY478">
        <v>8827</v>
      </c>
      <c r="AZ478">
        <f>AVERAGE(C490,E490)</f>
        <v>415.5</v>
      </c>
      <c r="BA478">
        <f>AVERAGE(G490,I490)</f>
        <v>501</v>
      </c>
    </row>
    <row r="479" spans="1:53" x14ac:dyDescent="0.25">
      <c r="A479">
        <v>8883</v>
      </c>
      <c r="B479">
        <v>111699</v>
      </c>
      <c r="C479">
        <v>461</v>
      </c>
      <c r="D479">
        <v>116328</v>
      </c>
      <c r="E479">
        <v>417</v>
      </c>
      <c r="F479">
        <v>133649</v>
      </c>
      <c r="G479">
        <v>488</v>
      </c>
      <c r="H479">
        <v>67245</v>
      </c>
      <c r="I479">
        <v>494</v>
      </c>
      <c r="P479">
        <v>8845</v>
      </c>
      <c r="Q479">
        <v>111527</v>
      </c>
      <c r="R479">
        <v>115346</v>
      </c>
      <c r="S479">
        <v>132586</v>
      </c>
      <c r="T479">
        <v>68240</v>
      </c>
      <c r="AH479">
        <v>8845</v>
      </c>
      <c r="AI479">
        <v>205093</v>
      </c>
      <c r="AJ479">
        <v>198573</v>
      </c>
      <c r="AK479">
        <v>83422</v>
      </c>
      <c r="AL479">
        <v>73448</v>
      </c>
      <c r="AY479">
        <v>8845</v>
      </c>
      <c r="AZ479">
        <f>AVERAGE(C491,E491)</f>
        <v>485</v>
      </c>
      <c r="BA479">
        <f>AVERAGE(G491,I491)</f>
        <v>512</v>
      </c>
    </row>
    <row r="480" spans="1:53" x14ac:dyDescent="0.25">
      <c r="A480">
        <v>8901</v>
      </c>
      <c r="B480">
        <v>111603</v>
      </c>
      <c r="C480">
        <v>453</v>
      </c>
      <c r="D480">
        <v>115349</v>
      </c>
      <c r="E480">
        <v>410</v>
      </c>
      <c r="F480">
        <v>133769</v>
      </c>
      <c r="G480">
        <v>442</v>
      </c>
      <c r="H480">
        <v>67376</v>
      </c>
      <c r="I480">
        <v>506</v>
      </c>
      <c r="P480">
        <v>8864</v>
      </c>
      <c r="Q480">
        <v>110398</v>
      </c>
      <c r="R480">
        <v>115001</v>
      </c>
      <c r="S480">
        <v>131160</v>
      </c>
      <c r="T480">
        <v>67182</v>
      </c>
      <c r="AH480">
        <v>8864</v>
      </c>
      <c r="AI480">
        <v>204078</v>
      </c>
      <c r="AJ480">
        <v>196934</v>
      </c>
      <c r="AK480">
        <v>82254</v>
      </c>
      <c r="AL480">
        <v>73659</v>
      </c>
      <c r="AY480">
        <v>8864</v>
      </c>
      <c r="AZ480">
        <f>AVERAGE(C492,E492)</f>
        <v>440</v>
      </c>
      <c r="BA480">
        <f>AVERAGE(G492,I492)</f>
        <v>476.5</v>
      </c>
    </row>
    <row r="481" spans="1:53" x14ac:dyDescent="0.25">
      <c r="A481">
        <v>8920</v>
      </c>
      <c r="B481">
        <v>111057</v>
      </c>
      <c r="C481">
        <v>426</v>
      </c>
      <c r="D481">
        <v>114536</v>
      </c>
      <c r="E481">
        <v>446</v>
      </c>
      <c r="F481">
        <v>132370</v>
      </c>
      <c r="G481">
        <v>474</v>
      </c>
      <c r="H481">
        <v>66619</v>
      </c>
      <c r="I481">
        <v>487</v>
      </c>
      <c r="P481">
        <v>8883</v>
      </c>
      <c r="Q481">
        <v>111699</v>
      </c>
      <c r="R481">
        <v>116328</v>
      </c>
      <c r="S481">
        <v>133649</v>
      </c>
      <c r="T481">
        <v>67245</v>
      </c>
      <c r="AH481">
        <v>8883</v>
      </c>
      <c r="AI481">
        <v>205404</v>
      </c>
      <c r="AJ481">
        <v>199240</v>
      </c>
      <c r="AK481">
        <v>83185</v>
      </c>
      <c r="AL481">
        <v>73630</v>
      </c>
      <c r="AY481">
        <v>8883</v>
      </c>
      <c r="AZ481">
        <f>AVERAGE(C493,E493)</f>
        <v>435</v>
      </c>
      <c r="BA481">
        <f>AVERAGE(G493,I493)</f>
        <v>492</v>
      </c>
    </row>
    <row r="482" spans="1:53" x14ac:dyDescent="0.25">
      <c r="A482">
        <v>8939</v>
      </c>
      <c r="B482">
        <v>112387</v>
      </c>
      <c r="C482">
        <v>425</v>
      </c>
      <c r="D482">
        <v>117366</v>
      </c>
      <c r="E482">
        <v>448</v>
      </c>
      <c r="F482">
        <v>134040</v>
      </c>
      <c r="G482">
        <v>512</v>
      </c>
      <c r="H482">
        <v>67378</v>
      </c>
      <c r="I482">
        <v>525</v>
      </c>
      <c r="P482">
        <v>8901</v>
      </c>
      <c r="Q482">
        <v>111603</v>
      </c>
      <c r="R482">
        <v>115349</v>
      </c>
      <c r="S482">
        <v>133769</v>
      </c>
      <c r="T482">
        <v>67376</v>
      </c>
      <c r="AH482">
        <v>8901</v>
      </c>
      <c r="AI482">
        <v>206760</v>
      </c>
      <c r="AJ482">
        <v>199976</v>
      </c>
      <c r="AK482">
        <v>83083</v>
      </c>
      <c r="AL482">
        <v>73431</v>
      </c>
      <c r="AY482">
        <v>8901</v>
      </c>
      <c r="AZ482">
        <f>AVERAGE(C494,E494)</f>
        <v>442</v>
      </c>
      <c r="BA482">
        <f>AVERAGE(G494,I494)</f>
        <v>466.5</v>
      </c>
    </row>
    <row r="483" spans="1:53" x14ac:dyDescent="0.25">
      <c r="A483">
        <v>8957</v>
      </c>
      <c r="B483">
        <v>111285</v>
      </c>
      <c r="C483">
        <v>463</v>
      </c>
      <c r="D483">
        <v>115297</v>
      </c>
      <c r="E483">
        <v>442</v>
      </c>
      <c r="F483">
        <v>132633</v>
      </c>
      <c r="G483">
        <v>457</v>
      </c>
      <c r="H483">
        <v>65888</v>
      </c>
      <c r="I483">
        <v>462</v>
      </c>
      <c r="P483">
        <v>8920</v>
      </c>
      <c r="Q483">
        <v>111057</v>
      </c>
      <c r="R483">
        <v>114536</v>
      </c>
      <c r="S483">
        <v>132370</v>
      </c>
      <c r="T483">
        <v>66619</v>
      </c>
      <c r="AH483">
        <v>8920</v>
      </c>
      <c r="AI483">
        <v>205600</v>
      </c>
      <c r="AJ483">
        <v>199663</v>
      </c>
      <c r="AK483">
        <v>82276</v>
      </c>
      <c r="AL483">
        <v>73090</v>
      </c>
      <c r="AY483">
        <v>8920</v>
      </c>
      <c r="AZ483">
        <f>AVERAGE(C495,E495)</f>
        <v>435.5</v>
      </c>
      <c r="BA483">
        <f>AVERAGE(G495,I495)</f>
        <v>482.5</v>
      </c>
    </row>
    <row r="484" spans="1:53" x14ac:dyDescent="0.25">
      <c r="A484">
        <v>8976</v>
      </c>
      <c r="B484">
        <v>112700</v>
      </c>
      <c r="C484">
        <v>449</v>
      </c>
      <c r="D484">
        <v>115649</v>
      </c>
      <c r="E484">
        <v>416</v>
      </c>
      <c r="F484">
        <v>134510</v>
      </c>
      <c r="G484">
        <v>478</v>
      </c>
      <c r="H484">
        <v>66283</v>
      </c>
      <c r="I484">
        <v>487</v>
      </c>
      <c r="P484">
        <v>8939</v>
      </c>
      <c r="Q484">
        <v>112387</v>
      </c>
      <c r="R484">
        <v>117366</v>
      </c>
      <c r="S484">
        <v>134040</v>
      </c>
      <c r="T484">
        <v>67378</v>
      </c>
      <c r="AH484">
        <v>8939</v>
      </c>
      <c r="AI484">
        <v>209188</v>
      </c>
      <c r="AJ484">
        <v>200550</v>
      </c>
      <c r="AK484">
        <v>82523</v>
      </c>
      <c r="AL484">
        <v>73470</v>
      </c>
      <c r="AY484">
        <v>8939</v>
      </c>
      <c r="AZ484">
        <f>AVERAGE(C496,E496)</f>
        <v>433</v>
      </c>
      <c r="BA484">
        <f>AVERAGE(G496,I496)</f>
        <v>463</v>
      </c>
    </row>
    <row r="485" spans="1:53" x14ac:dyDescent="0.25">
      <c r="A485">
        <v>8994</v>
      </c>
      <c r="B485">
        <v>112933</v>
      </c>
      <c r="C485">
        <v>434</v>
      </c>
      <c r="D485">
        <v>117017</v>
      </c>
      <c r="E485">
        <v>384</v>
      </c>
      <c r="F485">
        <v>135026</v>
      </c>
      <c r="G485">
        <v>528</v>
      </c>
      <c r="H485">
        <v>66431</v>
      </c>
      <c r="I485">
        <v>484</v>
      </c>
      <c r="P485">
        <v>8957</v>
      </c>
      <c r="Q485">
        <v>111285</v>
      </c>
      <c r="R485">
        <v>115297</v>
      </c>
      <c r="S485">
        <v>132633</v>
      </c>
      <c r="T485">
        <v>65888</v>
      </c>
      <c r="AH485">
        <v>8957</v>
      </c>
      <c r="AI485">
        <v>206404</v>
      </c>
      <c r="AJ485">
        <v>199676</v>
      </c>
      <c r="AK485">
        <v>81639</v>
      </c>
      <c r="AL485">
        <v>72995</v>
      </c>
      <c r="AY485">
        <v>8957</v>
      </c>
      <c r="AZ485">
        <f>AVERAGE(C497,E497)</f>
        <v>447</v>
      </c>
      <c r="BA485">
        <f>AVERAGE(G497,I497)</f>
        <v>471.5</v>
      </c>
    </row>
    <row r="486" spans="1:53" x14ac:dyDescent="0.25">
      <c r="A486">
        <v>9013</v>
      </c>
      <c r="B486">
        <v>112590</v>
      </c>
      <c r="C486">
        <v>406</v>
      </c>
      <c r="D486">
        <v>116675</v>
      </c>
      <c r="E486">
        <v>452</v>
      </c>
      <c r="F486">
        <v>134933</v>
      </c>
      <c r="G486">
        <v>495</v>
      </c>
      <c r="H486">
        <v>66331</v>
      </c>
      <c r="I486">
        <v>471</v>
      </c>
      <c r="P486">
        <v>8976</v>
      </c>
      <c r="Q486">
        <v>112700</v>
      </c>
      <c r="R486">
        <v>115649</v>
      </c>
      <c r="S486">
        <v>134510</v>
      </c>
      <c r="T486">
        <v>66283</v>
      </c>
      <c r="AH486">
        <v>8976</v>
      </c>
      <c r="AI486">
        <v>206762</v>
      </c>
      <c r="AJ486">
        <v>199868</v>
      </c>
      <c r="AK486">
        <v>82722</v>
      </c>
      <c r="AL486">
        <v>73688</v>
      </c>
      <c r="AY486">
        <v>8976</v>
      </c>
      <c r="AZ486">
        <f>AVERAGE(C498,E498)</f>
        <v>400.5</v>
      </c>
      <c r="BA486">
        <f>AVERAGE(G498,I498)</f>
        <v>486.5</v>
      </c>
    </row>
    <row r="487" spans="1:53" x14ac:dyDescent="0.25">
      <c r="A487">
        <v>9032</v>
      </c>
      <c r="B487">
        <v>111652</v>
      </c>
      <c r="C487">
        <v>411</v>
      </c>
      <c r="D487">
        <v>115995</v>
      </c>
      <c r="E487">
        <v>409</v>
      </c>
      <c r="F487">
        <v>133713</v>
      </c>
      <c r="G487">
        <v>496</v>
      </c>
      <c r="H487">
        <v>66109</v>
      </c>
      <c r="I487">
        <v>481</v>
      </c>
      <c r="P487">
        <v>8994</v>
      </c>
      <c r="Q487">
        <v>112933</v>
      </c>
      <c r="R487">
        <v>117017</v>
      </c>
      <c r="S487">
        <v>135026</v>
      </c>
      <c r="T487">
        <v>66431</v>
      </c>
      <c r="AH487">
        <v>8994</v>
      </c>
      <c r="AI487">
        <v>209202</v>
      </c>
      <c r="AJ487">
        <v>201458</v>
      </c>
      <c r="AK487">
        <v>82560</v>
      </c>
      <c r="AL487">
        <v>73782</v>
      </c>
      <c r="AY487">
        <v>8994</v>
      </c>
      <c r="AZ487">
        <f>AVERAGE(C499,E499)</f>
        <v>449.5</v>
      </c>
      <c r="BA487">
        <f>AVERAGE(G499,I499)</f>
        <v>518</v>
      </c>
    </row>
    <row r="488" spans="1:53" x14ac:dyDescent="0.25">
      <c r="A488">
        <v>9050</v>
      </c>
      <c r="B488">
        <v>113033</v>
      </c>
      <c r="C488">
        <v>460</v>
      </c>
      <c r="D488">
        <v>117424</v>
      </c>
      <c r="E488">
        <v>390</v>
      </c>
      <c r="F488">
        <v>135006</v>
      </c>
      <c r="G488">
        <v>494</v>
      </c>
      <c r="H488">
        <v>65998</v>
      </c>
      <c r="I488">
        <v>455</v>
      </c>
      <c r="P488">
        <v>9013</v>
      </c>
      <c r="Q488">
        <v>112590</v>
      </c>
      <c r="R488">
        <v>116675</v>
      </c>
      <c r="S488">
        <v>134933</v>
      </c>
      <c r="T488">
        <v>66331</v>
      </c>
      <c r="AH488">
        <v>9013</v>
      </c>
      <c r="AI488">
        <v>208937</v>
      </c>
      <c r="AJ488">
        <v>202871</v>
      </c>
      <c r="AK488">
        <v>82394</v>
      </c>
      <c r="AL488">
        <v>73648</v>
      </c>
      <c r="AY488">
        <v>9013</v>
      </c>
      <c r="AZ488">
        <f>AVERAGE(C500,E500)</f>
        <v>453</v>
      </c>
      <c r="BA488">
        <f>AVERAGE(G500,I500)</f>
        <v>499.5</v>
      </c>
    </row>
    <row r="489" spans="1:53" x14ac:dyDescent="0.25">
      <c r="A489">
        <v>9069</v>
      </c>
      <c r="B489">
        <v>113008</v>
      </c>
      <c r="C489">
        <v>463</v>
      </c>
      <c r="D489">
        <v>118083</v>
      </c>
      <c r="E489">
        <v>458</v>
      </c>
      <c r="F489">
        <v>135607</v>
      </c>
      <c r="G489">
        <v>490</v>
      </c>
      <c r="H489">
        <v>65967</v>
      </c>
      <c r="I489">
        <v>487</v>
      </c>
      <c r="P489">
        <v>9032</v>
      </c>
      <c r="Q489">
        <v>111652</v>
      </c>
      <c r="R489">
        <v>115995</v>
      </c>
      <c r="S489">
        <v>133713</v>
      </c>
      <c r="T489">
        <v>66109</v>
      </c>
      <c r="AH489">
        <v>9032</v>
      </c>
      <c r="AI489">
        <v>207436</v>
      </c>
      <c r="AJ489">
        <v>201433</v>
      </c>
      <c r="AK489">
        <v>82186</v>
      </c>
      <c r="AL489">
        <v>73133</v>
      </c>
      <c r="AY489">
        <v>9032</v>
      </c>
      <c r="AZ489">
        <f>AVERAGE(C501,E501)</f>
        <v>427</v>
      </c>
      <c r="BA489">
        <f>AVERAGE(G501,I501)</f>
        <v>498</v>
      </c>
    </row>
    <row r="490" spans="1:53" x14ac:dyDescent="0.25">
      <c r="A490">
        <v>9088</v>
      </c>
      <c r="B490">
        <v>112812</v>
      </c>
      <c r="C490">
        <v>438</v>
      </c>
      <c r="D490">
        <v>117556</v>
      </c>
      <c r="E490">
        <v>393</v>
      </c>
      <c r="F490">
        <v>135044</v>
      </c>
      <c r="G490">
        <v>520</v>
      </c>
      <c r="H490">
        <v>65326</v>
      </c>
      <c r="I490">
        <v>482</v>
      </c>
      <c r="P490">
        <v>9050</v>
      </c>
      <c r="Q490">
        <v>113033</v>
      </c>
      <c r="R490">
        <v>117424</v>
      </c>
      <c r="S490">
        <v>135006</v>
      </c>
      <c r="T490">
        <v>65998</v>
      </c>
      <c r="AH490">
        <v>9050</v>
      </c>
      <c r="AI490">
        <v>210502</v>
      </c>
      <c r="AJ490">
        <v>203118</v>
      </c>
      <c r="AK490">
        <v>82863</v>
      </c>
      <c r="AL490">
        <v>74094</v>
      </c>
      <c r="AY490">
        <v>9050</v>
      </c>
      <c r="AZ490">
        <f>AVERAGE(C502,E502)</f>
        <v>456</v>
      </c>
      <c r="BA490">
        <f>AVERAGE(G502,I502)</f>
        <v>462.5</v>
      </c>
    </row>
    <row r="491" spans="1:53" x14ac:dyDescent="0.25">
      <c r="A491">
        <v>9106</v>
      </c>
      <c r="B491">
        <v>113361</v>
      </c>
      <c r="C491">
        <v>500</v>
      </c>
      <c r="D491">
        <v>118928</v>
      </c>
      <c r="E491">
        <v>470</v>
      </c>
      <c r="F491">
        <v>136996</v>
      </c>
      <c r="G491">
        <v>529</v>
      </c>
      <c r="H491">
        <v>65770</v>
      </c>
      <c r="I491">
        <v>495</v>
      </c>
      <c r="P491">
        <v>9069</v>
      </c>
      <c r="Q491">
        <v>113008</v>
      </c>
      <c r="R491">
        <v>118083</v>
      </c>
      <c r="S491">
        <v>135607</v>
      </c>
      <c r="T491">
        <v>65967</v>
      </c>
      <c r="AH491">
        <v>9069</v>
      </c>
      <c r="AI491">
        <v>211102</v>
      </c>
      <c r="AJ491">
        <v>204724</v>
      </c>
      <c r="AK491">
        <v>82255</v>
      </c>
      <c r="AL491">
        <v>74224</v>
      </c>
      <c r="AY491">
        <v>9069</v>
      </c>
      <c r="AZ491">
        <f>AVERAGE(C503,E503)</f>
        <v>436.5</v>
      </c>
      <c r="BA491">
        <f>AVERAGE(G503,I503)</f>
        <v>497.5</v>
      </c>
    </row>
    <row r="492" spans="1:53" x14ac:dyDescent="0.25">
      <c r="A492">
        <v>9125</v>
      </c>
      <c r="B492">
        <v>113885</v>
      </c>
      <c r="C492">
        <v>450</v>
      </c>
      <c r="D492">
        <v>118830</v>
      </c>
      <c r="E492">
        <v>430</v>
      </c>
      <c r="F492">
        <v>136582</v>
      </c>
      <c r="G492">
        <v>463</v>
      </c>
      <c r="H492">
        <v>65483</v>
      </c>
      <c r="I492">
        <v>490</v>
      </c>
      <c r="P492">
        <v>9088</v>
      </c>
      <c r="Q492">
        <v>112812</v>
      </c>
      <c r="R492">
        <v>117556</v>
      </c>
      <c r="S492">
        <v>135044</v>
      </c>
      <c r="T492">
        <v>65326</v>
      </c>
      <c r="AH492">
        <v>9088</v>
      </c>
      <c r="AI492">
        <v>209325</v>
      </c>
      <c r="AJ492">
        <v>203048</v>
      </c>
      <c r="AK492">
        <v>82140</v>
      </c>
      <c r="AL492">
        <v>73510</v>
      </c>
      <c r="AY492">
        <v>9088</v>
      </c>
      <c r="AZ492">
        <f>AVERAGE(C504,E504)</f>
        <v>429</v>
      </c>
      <c r="BA492">
        <f>AVERAGE(G504,I504)</f>
        <v>509</v>
      </c>
    </row>
    <row r="493" spans="1:53" x14ac:dyDescent="0.25">
      <c r="A493">
        <v>9143</v>
      </c>
      <c r="B493">
        <v>113344</v>
      </c>
      <c r="C493">
        <v>420</v>
      </c>
      <c r="D493">
        <v>119243</v>
      </c>
      <c r="E493">
        <v>450</v>
      </c>
      <c r="F493">
        <v>136604</v>
      </c>
      <c r="G493">
        <v>473</v>
      </c>
      <c r="H493">
        <v>65813</v>
      </c>
      <c r="I493">
        <v>511</v>
      </c>
      <c r="P493">
        <v>9106</v>
      </c>
      <c r="Q493">
        <v>113361</v>
      </c>
      <c r="R493">
        <v>118928</v>
      </c>
      <c r="S493">
        <v>136996</v>
      </c>
      <c r="T493">
        <v>65770</v>
      </c>
      <c r="AH493">
        <v>9106</v>
      </c>
      <c r="AI493">
        <v>209429</v>
      </c>
      <c r="AJ493">
        <v>205766</v>
      </c>
      <c r="AK493">
        <v>82862</v>
      </c>
      <c r="AL493">
        <v>74259</v>
      </c>
      <c r="AY493">
        <v>9106</v>
      </c>
      <c r="AZ493">
        <f>AVERAGE(C505,E505)</f>
        <v>432</v>
      </c>
      <c r="BA493">
        <f>AVERAGE(G505,I505)</f>
        <v>510.5</v>
      </c>
    </row>
    <row r="494" spans="1:53" x14ac:dyDescent="0.25">
      <c r="A494">
        <v>9162</v>
      </c>
      <c r="B494">
        <v>113922</v>
      </c>
      <c r="C494">
        <v>455</v>
      </c>
      <c r="D494">
        <v>119907</v>
      </c>
      <c r="E494">
        <v>429</v>
      </c>
      <c r="F494">
        <v>136976</v>
      </c>
      <c r="G494">
        <v>469</v>
      </c>
      <c r="H494">
        <v>65529</v>
      </c>
      <c r="I494">
        <v>464</v>
      </c>
      <c r="P494">
        <v>9125</v>
      </c>
      <c r="Q494">
        <v>113885</v>
      </c>
      <c r="R494">
        <v>118830</v>
      </c>
      <c r="S494">
        <v>136582</v>
      </c>
      <c r="T494">
        <v>65483</v>
      </c>
      <c r="AH494">
        <v>9125</v>
      </c>
      <c r="AI494">
        <v>211629</v>
      </c>
      <c r="AJ494">
        <v>206146</v>
      </c>
      <c r="AK494">
        <v>82750</v>
      </c>
      <c r="AL494">
        <v>74048</v>
      </c>
      <c r="AY494">
        <v>9125</v>
      </c>
      <c r="AZ494">
        <f>AVERAGE(C506,E506)</f>
        <v>433.5</v>
      </c>
      <c r="BA494">
        <f>AVERAGE(G506,I506)</f>
        <v>523</v>
      </c>
    </row>
    <row r="495" spans="1:53" x14ac:dyDescent="0.25">
      <c r="A495">
        <v>9181</v>
      </c>
      <c r="B495">
        <v>114414</v>
      </c>
      <c r="C495">
        <v>463</v>
      </c>
      <c r="D495">
        <v>120076</v>
      </c>
      <c r="E495">
        <v>408</v>
      </c>
      <c r="F495">
        <v>137377</v>
      </c>
      <c r="G495">
        <v>482</v>
      </c>
      <c r="H495">
        <v>65173</v>
      </c>
      <c r="I495">
        <v>483</v>
      </c>
      <c r="P495">
        <v>9143</v>
      </c>
      <c r="Q495">
        <v>113344</v>
      </c>
      <c r="R495">
        <v>119243</v>
      </c>
      <c r="S495">
        <v>136604</v>
      </c>
      <c r="T495">
        <v>65813</v>
      </c>
      <c r="AH495">
        <v>9143</v>
      </c>
      <c r="AI495">
        <v>212685</v>
      </c>
      <c r="AJ495">
        <v>206520</v>
      </c>
      <c r="AK495">
        <v>82526</v>
      </c>
      <c r="AL495">
        <v>73451</v>
      </c>
      <c r="AY495">
        <v>9143</v>
      </c>
      <c r="AZ495">
        <f>AVERAGE(C507,E507)</f>
        <v>461.5</v>
      </c>
      <c r="BA495">
        <f>AVERAGE(G507,I507)</f>
        <v>507</v>
      </c>
    </row>
    <row r="496" spans="1:53" x14ac:dyDescent="0.25">
      <c r="A496">
        <v>9199</v>
      </c>
      <c r="B496">
        <v>114475</v>
      </c>
      <c r="C496">
        <v>441</v>
      </c>
      <c r="D496">
        <v>119937</v>
      </c>
      <c r="E496">
        <v>425</v>
      </c>
      <c r="F496">
        <v>138095</v>
      </c>
      <c r="G496">
        <v>441</v>
      </c>
      <c r="H496">
        <v>65508</v>
      </c>
      <c r="I496">
        <v>485</v>
      </c>
      <c r="P496">
        <v>9162</v>
      </c>
      <c r="Q496">
        <v>113922</v>
      </c>
      <c r="R496">
        <v>119907</v>
      </c>
      <c r="S496">
        <v>136976</v>
      </c>
      <c r="T496">
        <v>65529</v>
      </c>
      <c r="AH496">
        <v>9162</v>
      </c>
      <c r="AI496">
        <v>213336</v>
      </c>
      <c r="AJ496">
        <v>208180</v>
      </c>
      <c r="AK496">
        <v>83006</v>
      </c>
      <c r="AL496">
        <v>74226</v>
      </c>
      <c r="AY496">
        <v>9162</v>
      </c>
      <c r="AZ496">
        <f>AVERAGE(C508,E508)</f>
        <v>465.5</v>
      </c>
      <c r="BA496">
        <f>AVERAGE(G508,I508)</f>
        <v>482.5</v>
      </c>
    </row>
    <row r="497" spans="1:53" x14ac:dyDescent="0.25">
      <c r="A497">
        <v>9218</v>
      </c>
      <c r="B497">
        <v>115213</v>
      </c>
      <c r="C497">
        <v>446</v>
      </c>
      <c r="D497">
        <v>119502</v>
      </c>
      <c r="E497">
        <v>448</v>
      </c>
      <c r="F497">
        <v>138496</v>
      </c>
      <c r="G497">
        <v>470</v>
      </c>
      <c r="H497">
        <v>64887</v>
      </c>
      <c r="I497">
        <v>473</v>
      </c>
      <c r="P497">
        <v>9181</v>
      </c>
      <c r="Q497">
        <v>114414</v>
      </c>
      <c r="R497">
        <v>120076</v>
      </c>
      <c r="S497">
        <v>137377</v>
      </c>
      <c r="T497">
        <v>65173</v>
      </c>
      <c r="AH497">
        <v>9181</v>
      </c>
      <c r="AI497">
        <v>214315</v>
      </c>
      <c r="AJ497">
        <v>207464</v>
      </c>
      <c r="AK497">
        <v>83641</v>
      </c>
      <c r="AL497">
        <v>74735</v>
      </c>
      <c r="AY497">
        <v>9181</v>
      </c>
      <c r="AZ497">
        <f>AVERAGE(C509,E509)</f>
        <v>461</v>
      </c>
      <c r="BA497">
        <f>AVERAGE(G509,I509)</f>
        <v>489.5</v>
      </c>
    </row>
    <row r="498" spans="1:53" x14ac:dyDescent="0.25">
      <c r="A498">
        <v>9237</v>
      </c>
      <c r="B498">
        <v>114715</v>
      </c>
      <c r="C498">
        <v>434</v>
      </c>
      <c r="D498">
        <v>120206</v>
      </c>
      <c r="E498">
        <v>367</v>
      </c>
      <c r="F498">
        <v>138406</v>
      </c>
      <c r="G498">
        <v>491</v>
      </c>
      <c r="H498">
        <v>65194</v>
      </c>
      <c r="I498">
        <v>482</v>
      </c>
      <c r="P498">
        <v>9199</v>
      </c>
      <c r="Q498">
        <v>114475</v>
      </c>
      <c r="R498">
        <v>119937</v>
      </c>
      <c r="S498">
        <v>138095</v>
      </c>
      <c r="T498">
        <v>65508</v>
      </c>
      <c r="AH498">
        <v>9199</v>
      </c>
      <c r="AI498">
        <v>213359</v>
      </c>
      <c r="AJ498">
        <v>207451</v>
      </c>
      <c r="AK498">
        <v>82714</v>
      </c>
      <c r="AL498">
        <v>74393</v>
      </c>
      <c r="AY498">
        <v>9199</v>
      </c>
      <c r="AZ498">
        <f>AVERAGE(C510,E510)</f>
        <v>455.5</v>
      </c>
      <c r="BA498">
        <f>AVERAGE(G510,I510)</f>
        <v>484</v>
      </c>
    </row>
    <row r="499" spans="1:53" x14ac:dyDescent="0.25">
      <c r="A499">
        <v>9255</v>
      </c>
      <c r="B499">
        <v>114399</v>
      </c>
      <c r="C499">
        <v>452</v>
      </c>
      <c r="D499">
        <v>120289</v>
      </c>
      <c r="E499">
        <v>447</v>
      </c>
      <c r="F499">
        <v>138736</v>
      </c>
      <c r="G499">
        <v>482</v>
      </c>
      <c r="H499">
        <v>65031</v>
      </c>
      <c r="I499">
        <v>554</v>
      </c>
      <c r="P499">
        <v>9218</v>
      </c>
      <c r="Q499">
        <v>115213</v>
      </c>
      <c r="R499">
        <v>119502</v>
      </c>
      <c r="S499">
        <v>138496</v>
      </c>
      <c r="T499">
        <v>64887</v>
      </c>
      <c r="AH499">
        <v>9218</v>
      </c>
      <c r="AI499">
        <v>214215</v>
      </c>
      <c r="AJ499">
        <v>207946</v>
      </c>
      <c r="AK499">
        <v>82522</v>
      </c>
      <c r="AL499">
        <v>74581</v>
      </c>
      <c r="AY499">
        <v>9218</v>
      </c>
      <c r="AZ499">
        <f>AVERAGE(C511,E511)</f>
        <v>423.5</v>
      </c>
      <c r="BA499">
        <f>AVERAGE(G511,I511)</f>
        <v>486</v>
      </c>
    </row>
    <row r="500" spans="1:53" x14ac:dyDescent="0.25">
      <c r="A500">
        <v>9274</v>
      </c>
      <c r="B500">
        <v>113861</v>
      </c>
      <c r="C500">
        <v>477</v>
      </c>
      <c r="D500">
        <v>121242</v>
      </c>
      <c r="E500">
        <v>429</v>
      </c>
      <c r="F500">
        <v>138453</v>
      </c>
      <c r="G500">
        <v>488</v>
      </c>
      <c r="H500">
        <v>64912</v>
      </c>
      <c r="I500">
        <v>511</v>
      </c>
      <c r="P500">
        <v>9237</v>
      </c>
      <c r="Q500">
        <v>114715</v>
      </c>
      <c r="R500">
        <v>120206</v>
      </c>
      <c r="S500">
        <v>138406</v>
      </c>
      <c r="T500">
        <v>65194</v>
      </c>
      <c r="AH500">
        <v>9237</v>
      </c>
      <c r="AI500">
        <v>213647</v>
      </c>
      <c r="AJ500">
        <v>207410</v>
      </c>
      <c r="AK500">
        <v>82610</v>
      </c>
      <c r="AL500">
        <v>74527</v>
      </c>
      <c r="AY500">
        <v>9237</v>
      </c>
      <c r="AZ500">
        <f>AVERAGE(C512,E512)</f>
        <v>461</v>
      </c>
      <c r="BA500">
        <f>AVERAGE(G512,I512)</f>
        <v>485</v>
      </c>
    </row>
    <row r="501" spans="1:53" x14ac:dyDescent="0.25">
      <c r="A501">
        <v>9292</v>
      </c>
      <c r="B501">
        <v>114953</v>
      </c>
      <c r="C501">
        <v>396</v>
      </c>
      <c r="D501">
        <v>120922</v>
      </c>
      <c r="E501">
        <v>458</v>
      </c>
      <c r="F501">
        <v>139128</v>
      </c>
      <c r="G501">
        <v>529</v>
      </c>
      <c r="H501">
        <v>64717</v>
      </c>
      <c r="I501">
        <v>467</v>
      </c>
      <c r="P501">
        <v>9255</v>
      </c>
      <c r="Q501">
        <v>114399</v>
      </c>
      <c r="R501">
        <v>120289</v>
      </c>
      <c r="S501">
        <v>138736</v>
      </c>
      <c r="T501">
        <v>65031</v>
      </c>
      <c r="AH501">
        <v>9255</v>
      </c>
      <c r="AI501">
        <v>215446</v>
      </c>
      <c r="AJ501">
        <v>209300</v>
      </c>
      <c r="AK501">
        <v>82289</v>
      </c>
      <c r="AL501">
        <v>75276</v>
      </c>
      <c r="AY501">
        <v>9255</v>
      </c>
      <c r="AZ501">
        <f>AVERAGE(C513,E513)</f>
        <v>438</v>
      </c>
      <c r="BA501">
        <f>AVERAGE(G513,I513)</f>
        <v>511.5</v>
      </c>
    </row>
    <row r="502" spans="1:53" x14ac:dyDescent="0.25">
      <c r="A502">
        <v>9311</v>
      </c>
      <c r="B502">
        <v>115031</v>
      </c>
      <c r="C502">
        <v>439</v>
      </c>
      <c r="D502">
        <v>121486</v>
      </c>
      <c r="E502">
        <v>473</v>
      </c>
      <c r="F502">
        <v>139608</v>
      </c>
      <c r="G502">
        <v>444</v>
      </c>
      <c r="H502">
        <v>64401</v>
      </c>
      <c r="I502">
        <v>481</v>
      </c>
      <c r="P502">
        <v>9274</v>
      </c>
      <c r="Q502">
        <v>113861</v>
      </c>
      <c r="R502">
        <v>121242</v>
      </c>
      <c r="S502">
        <v>138453</v>
      </c>
      <c r="T502">
        <v>64912</v>
      </c>
      <c r="AH502">
        <v>9274</v>
      </c>
      <c r="AI502">
        <v>214981</v>
      </c>
      <c r="AJ502">
        <v>208629</v>
      </c>
      <c r="AK502">
        <v>81574</v>
      </c>
      <c r="AL502">
        <v>74877</v>
      </c>
      <c r="AY502">
        <v>9274</v>
      </c>
      <c r="AZ502">
        <f>AVERAGE(C514,E514)</f>
        <v>451.5</v>
      </c>
      <c r="BA502">
        <f>AVERAGE(G514,I514)</f>
        <v>466</v>
      </c>
    </row>
    <row r="503" spans="1:53" x14ac:dyDescent="0.25">
      <c r="A503">
        <v>9330</v>
      </c>
      <c r="B503">
        <v>115163</v>
      </c>
      <c r="C503">
        <v>414</v>
      </c>
      <c r="D503">
        <v>121189</v>
      </c>
      <c r="E503">
        <v>459</v>
      </c>
      <c r="F503">
        <v>139968</v>
      </c>
      <c r="G503">
        <v>504</v>
      </c>
      <c r="H503">
        <v>63921</v>
      </c>
      <c r="I503">
        <v>491</v>
      </c>
      <c r="P503">
        <v>9292</v>
      </c>
      <c r="Q503">
        <v>114953</v>
      </c>
      <c r="R503">
        <v>120922</v>
      </c>
      <c r="S503">
        <v>139128</v>
      </c>
      <c r="T503">
        <v>64717</v>
      </c>
      <c r="AH503">
        <v>9292</v>
      </c>
      <c r="AI503">
        <v>215657</v>
      </c>
      <c r="AJ503">
        <v>209201</v>
      </c>
      <c r="AK503">
        <v>82642</v>
      </c>
      <c r="AL503">
        <v>74931</v>
      </c>
      <c r="AY503">
        <v>9292</v>
      </c>
      <c r="AZ503">
        <f>AVERAGE(C515,E515)</f>
        <v>428</v>
      </c>
      <c r="BA503">
        <f>AVERAGE(G515,I515)</f>
        <v>452.5</v>
      </c>
    </row>
    <row r="504" spans="1:53" x14ac:dyDescent="0.25">
      <c r="A504">
        <v>9348</v>
      </c>
      <c r="B504">
        <v>115670</v>
      </c>
      <c r="C504">
        <v>437</v>
      </c>
      <c r="D504">
        <v>121453</v>
      </c>
      <c r="E504">
        <v>421</v>
      </c>
      <c r="F504">
        <v>139791</v>
      </c>
      <c r="G504">
        <v>515</v>
      </c>
      <c r="H504">
        <v>64301</v>
      </c>
      <c r="I504">
        <v>503</v>
      </c>
      <c r="P504">
        <v>9311</v>
      </c>
      <c r="Q504">
        <v>115031</v>
      </c>
      <c r="R504">
        <v>121486</v>
      </c>
      <c r="S504">
        <v>139608</v>
      </c>
      <c r="T504">
        <v>64401</v>
      </c>
      <c r="AH504">
        <v>9311</v>
      </c>
      <c r="AI504">
        <v>215345</v>
      </c>
      <c r="AJ504">
        <v>208611</v>
      </c>
      <c r="AK504">
        <v>82113</v>
      </c>
      <c r="AL504">
        <v>74645</v>
      </c>
      <c r="AY504">
        <v>9311</v>
      </c>
      <c r="AZ504">
        <f>AVERAGE(C516,E516)</f>
        <v>460.5</v>
      </c>
      <c r="BA504">
        <f>AVERAGE(G516,I516)</f>
        <v>488.5</v>
      </c>
    </row>
    <row r="505" spans="1:53" x14ac:dyDescent="0.25">
      <c r="A505">
        <v>9367</v>
      </c>
      <c r="B505">
        <v>115474</v>
      </c>
      <c r="C505">
        <v>433</v>
      </c>
      <c r="D505">
        <v>120838</v>
      </c>
      <c r="E505">
        <v>431</v>
      </c>
      <c r="F505">
        <v>139009</v>
      </c>
      <c r="G505">
        <v>514</v>
      </c>
      <c r="H505">
        <v>63586</v>
      </c>
      <c r="I505">
        <v>507</v>
      </c>
      <c r="P505">
        <v>9330</v>
      </c>
      <c r="Q505">
        <v>115163</v>
      </c>
      <c r="R505">
        <v>121189</v>
      </c>
      <c r="S505">
        <v>139968</v>
      </c>
      <c r="T505">
        <v>63921</v>
      </c>
      <c r="AH505">
        <v>9330</v>
      </c>
      <c r="AI505">
        <v>216533</v>
      </c>
      <c r="AJ505">
        <v>209461</v>
      </c>
      <c r="AK505">
        <v>82586</v>
      </c>
      <c r="AL505">
        <v>74463</v>
      </c>
      <c r="AY505">
        <v>9330</v>
      </c>
      <c r="AZ505">
        <f>AVERAGE(C517,E517)</f>
        <v>414.5</v>
      </c>
      <c r="BA505">
        <f>AVERAGE(G517,I517)</f>
        <v>492</v>
      </c>
    </row>
    <row r="506" spans="1:53" x14ac:dyDescent="0.25">
      <c r="A506">
        <v>9386</v>
      </c>
      <c r="B506">
        <v>115729</v>
      </c>
      <c r="C506">
        <v>438</v>
      </c>
      <c r="D506">
        <v>121450</v>
      </c>
      <c r="E506">
        <v>429</v>
      </c>
      <c r="F506">
        <v>140200</v>
      </c>
      <c r="G506">
        <v>546</v>
      </c>
      <c r="H506">
        <v>64203</v>
      </c>
      <c r="I506">
        <v>500</v>
      </c>
      <c r="P506">
        <v>9348</v>
      </c>
      <c r="Q506">
        <v>115670</v>
      </c>
      <c r="R506">
        <v>121453</v>
      </c>
      <c r="S506">
        <v>139791</v>
      </c>
      <c r="T506">
        <v>64301</v>
      </c>
      <c r="AH506">
        <v>9348</v>
      </c>
      <c r="AI506">
        <v>215916</v>
      </c>
      <c r="AJ506">
        <v>210134</v>
      </c>
      <c r="AK506">
        <v>82148</v>
      </c>
      <c r="AL506">
        <v>74767</v>
      </c>
      <c r="AY506">
        <v>9348</v>
      </c>
      <c r="AZ506">
        <f>AVERAGE(C518,E518)</f>
        <v>428</v>
      </c>
      <c r="BA506">
        <f>AVERAGE(G518,I518)</f>
        <v>492</v>
      </c>
    </row>
    <row r="507" spans="1:53" x14ac:dyDescent="0.25">
      <c r="A507">
        <v>9404</v>
      </c>
      <c r="B507">
        <v>115364</v>
      </c>
      <c r="C507">
        <v>459</v>
      </c>
      <c r="D507">
        <v>121915</v>
      </c>
      <c r="E507">
        <v>464</v>
      </c>
      <c r="F507">
        <v>140845</v>
      </c>
      <c r="G507">
        <v>463</v>
      </c>
      <c r="H507">
        <v>64443</v>
      </c>
      <c r="I507">
        <v>551</v>
      </c>
      <c r="P507">
        <v>9367</v>
      </c>
      <c r="Q507">
        <v>115474</v>
      </c>
      <c r="R507">
        <v>120838</v>
      </c>
      <c r="S507">
        <v>139009</v>
      </c>
      <c r="T507">
        <v>63586</v>
      </c>
      <c r="AH507">
        <v>9367</v>
      </c>
      <c r="AI507">
        <v>216790</v>
      </c>
      <c r="AJ507">
        <v>209794</v>
      </c>
      <c r="AK507">
        <v>81827</v>
      </c>
      <c r="AL507">
        <v>75190</v>
      </c>
      <c r="AY507">
        <v>9367</v>
      </c>
      <c r="AZ507">
        <f>AVERAGE(C519,E519)</f>
        <v>457</v>
      </c>
      <c r="BA507">
        <f>AVERAGE(G519,I519)</f>
        <v>496.5</v>
      </c>
    </row>
    <row r="508" spans="1:53" x14ac:dyDescent="0.25">
      <c r="A508">
        <v>9423</v>
      </c>
      <c r="B508">
        <v>115784</v>
      </c>
      <c r="C508">
        <v>445</v>
      </c>
      <c r="D508">
        <v>122316</v>
      </c>
      <c r="E508">
        <v>486</v>
      </c>
      <c r="F508">
        <v>140593</v>
      </c>
      <c r="G508">
        <v>492</v>
      </c>
      <c r="H508">
        <v>63754</v>
      </c>
      <c r="I508">
        <v>473</v>
      </c>
      <c r="P508">
        <v>9386</v>
      </c>
      <c r="Q508">
        <v>115729</v>
      </c>
      <c r="R508">
        <v>121450</v>
      </c>
      <c r="S508">
        <v>140200</v>
      </c>
      <c r="T508">
        <v>64203</v>
      </c>
      <c r="AH508">
        <v>9386</v>
      </c>
      <c r="AI508">
        <v>218010</v>
      </c>
      <c r="AJ508">
        <v>213135</v>
      </c>
      <c r="AK508">
        <v>82060</v>
      </c>
      <c r="AL508">
        <v>75409</v>
      </c>
      <c r="AY508">
        <v>9386</v>
      </c>
      <c r="AZ508">
        <f>AVERAGE(C520,E520)</f>
        <v>423</v>
      </c>
      <c r="BA508">
        <f>AVERAGE(G520,I520)</f>
        <v>480.5</v>
      </c>
    </row>
    <row r="509" spans="1:53" x14ac:dyDescent="0.25">
      <c r="A509">
        <v>9441</v>
      </c>
      <c r="B509">
        <v>116608</v>
      </c>
      <c r="C509">
        <v>453</v>
      </c>
      <c r="D509">
        <v>122641</v>
      </c>
      <c r="E509">
        <v>469</v>
      </c>
      <c r="F509">
        <v>141192</v>
      </c>
      <c r="G509">
        <v>496</v>
      </c>
      <c r="H509">
        <v>64102</v>
      </c>
      <c r="I509">
        <v>483</v>
      </c>
      <c r="P509">
        <v>9404</v>
      </c>
      <c r="Q509">
        <v>115364</v>
      </c>
      <c r="R509">
        <v>121915</v>
      </c>
      <c r="S509">
        <v>140845</v>
      </c>
      <c r="T509">
        <v>64443</v>
      </c>
      <c r="AH509">
        <v>9404</v>
      </c>
      <c r="AI509">
        <v>217368</v>
      </c>
      <c r="AJ509">
        <v>210849</v>
      </c>
      <c r="AK509">
        <v>81957</v>
      </c>
      <c r="AL509">
        <v>75792</v>
      </c>
      <c r="AY509">
        <v>9404</v>
      </c>
      <c r="AZ509">
        <f>AVERAGE(C521,E521)</f>
        <v>486</v>
      </c>
      <c r="BA509">
        <f>AVERAGE(G521,I521)</f>
        <v>513.5</v>
      </c>
    </row>
    <row r="510" spans="1:53" x14ac:dyDescent="0.25">
      <c r="A510">
        <v>9460</v>
      </c>
      <c r="B510">
        <v>116755</v>
      </c>
      <c r="C510">
        <v>459</v>
      </c>
      <c r="D510">
        <v>123037</v>
      </c>
      <c r="E510">
        <v>452</v>
      </c>
      <c r="F510">
        <v>141723</v>
      </c>
      <c r="G510">
        <v>452</v>
      </c>
      <c r="H510">
        <v>63539</v>
      </c>
      <c r="I510">
        <v>516</v>
      </c>
      <c r="P510">
        <v>9423</v>
      </c>
      <c r="Q510">
        <v>115784</v>
      </c>
      <c r="R510">
        <v>122316</v>
      </c>
      <c r="S510">
        <v>140593</v>
      </c>
      <c r="T510">
        <v>63754</v>
      </c>
      <c r="AH510">
        <v>9423</v>
      </c>
      <c r="AI510">
        <v>217138</v>
      </c>
      <c r="AJ510">
        <v>211965</v>
      </c>
      <c r="AK510">
        <v>82465</v>
      </c>
      <c r="AL510">
        <v>75692</v>
      </c>
      <c r="AY510">
        <v>9423</v>
      </c>
      <c r="AZ510">
        <f>AVERAGE(C522,E522)</f>
        <v>455</v>
      </c>
      <c r="BA510">
        <f>AVERAGE(G522,I522)</f>
        <v>488.5</v>
      </c>
    </row>
    <row r="511" spans="1:53" x14ac:dyDescent="0.25">
      <c r="A511">
        <v>9479</v>
      </c>
      <c r="B511">
        <v>116564</v>
      </c>
      <c r="C511">
        <v>429</v>
      </c>
      <c r="D511">
        <v>122964</v>
      </c>
      <c r="E511">
        <v>418</v>
      </c>
      <c r="F511">
        <v>141991</v>
      </c>
      <c r="G511">
        <v>482</v>
      </c>
      <c r="H511">
        <v>64099</v>
      </c>
      <c r="I511">
        <v>490</v>
      </c>
      <c r="P511">
        <v>9441</v>
      </c>
      <c r="Q511">
        <v>116608</v>
      </c>
      <c r="R511">
        <v>122641</v>
      </c>
      <c r="S511">
        <v>141192</v>
      </c>
      <c r="T511">
        <v>64102</v>
      </c>
      <c r="AH511">
        <v>9441</v>
      </c>
      <c r="AI511">
        <v>220070</v>
      </c>
      <c r="AJ511">
        <v>213210</v>
      </c>
      <c r="AK511">
        <v>82169</v>
      </c>
      <c r="AL511">
        <v>76031</v>
      </c>
      <c r="AY511">
        <v>9441</v>
      </c>
      <c r="AZ511">
        <f>AVERAGE(C523,E523)</f>
        <v>451.5</v>
      </c>
      <c r="BA511">
        <f>AVERAGE(G523,I523)</f>
        <v>482</v>
      </c>
    </row>
    <row r="512" spans="1:53" x14ac:dyDescent="0.25">
      <c r="A512">
        <v>9497</v>
      </c>
      <c r="B512">
        <v>116960</v>
      </c>
      <c r="C512">
        <v>441</v>
      </c>
      <c r="D512">
        <v>122160</v>
      </c>
      <c r="E512">
        <v>481</v>
      </c>
      <c r="F512">
        <v>140756</v>
      </c>
      <c r="G512">
        <v>503</v>
      </c>
      <c r="H512">
        <v>63065</v>
      </c>
      <c r="I512">
        <v>467</v>
      </c>
      <c r="P512">
        <v>9460</v>
      </c>
      <c r="Q512">
        <v>116755</v>
      </c>
      <c r="R512">
        <v>123037</v>
      </c>
      <c r="S512">
        <v>141723</v>
      </c>
      <c r="T512">
        <v>63539</v>
      </c>
      <c r="AH512">
        <v>9460</v>
      </c>
      <c r="AI512">
        <v>219935</v>
      </c>
      <c r="AJ512">
        <v>213584</v>
      </c>
      <c r="AK512">
        <v>82020</v>
      </c>
      <c r="AL512">
        <v>75859</v>
      </c>
      <c r="AY512">
        <v>9460</v>
      </c>
      <c r="AZ512">
        <f>AVERAGE(C524,E524)</f>
        <v>440</v>
      </c>
      <c r="BA512">
        <f>AVERAGE(G524,I524)</f>
        <v>473</v>
      </c>
    </row>
    <row r="513" spans="1:53" x14ac:dyDescent="0.25">
      <c r="A513">
        <v>9516</v>
      </c>
      <c r="B513">
        <v>117355</v>
      </c>
      <c r="C513">
        <v>414</v>
      </c>
      <c r="D513">
        <v>123860</v>
      </c>
      <c r="E513">
        <v>462</v>
      </c>
      <c r="F513">
        <v>142250</v>
      </c>
      <c r="G513">
        <v>520</v>
      </c>
      <c r="H513">
        <v>63618</v>
      </c>
      <c r="I513">
        <v>503</v>
      </c>
      <c r="P513">
        <v>9479</v>
      </c>
      <c r="Q513">
        <v>116564</v>
      </c>
      <c r="R513">
        <v>122964</v>
      </c>
      <c r="S513">
        <v>141991</v>
      </c>
      <c r="T513">
        <v>64099</v>
      </c>
      <c r="AH513">
        <v>9479</v>
      </c>
      <c r="AI513">
        <v>220008</v>
      </c>
      <c r="AJ513">
        <v>214187</v>
      </c>
      <c r="AK513">
        <v>82840</v>
      </c>
      <c r="AL513">
        <v>76502</v>
      </c>
      <c r="AY513">
        <v>9479</v>
      </c>
      <c r="AZ513">
        <f>AVERAGE(C525,E525)</f>
        <v>448</v>
      </c>
      <c r="BA513">
        <f>AVERAGE(G525,I525)</f>
        <v>480.5</v>
      </c>
    </row>
    <row r="514" spans="1:53" x14ac:dyDescent="0.25">
      <c r="A514">
        <v>9534</v>
      </c>
      <c r="B514">
        <v>117583</v>
      </c>
      <c r="C514">
        <v>496</v>
      </c>
      <c r="D514">
        <v>124070</v>
      </c>
      <c r="E514">
        <v>407</v>
      </c>
      <c r="F514">
        <v>143047</v>
      </c>
      <c r="G514">
        <v>488</v>
      </c>
      <c r="H514">
        <v>62876</v>
      </c>
      <c r="I514">
        <v>444</v>
      </c>
      <c r="P514">
        <v>9497</v>
      </c>
      <c r="Q514">
        <v>116960</v>
      </c>
      <c r="R514">
        <v>122160</v>
      </c>
      <c r="S514">
        <v>140756</v>
      </c>
      <c r="T514">
        <v>63065</v>
      </c>
      <c r="AH514">
        <v>9497</v>
      </c>
      <c r="AI514">
        <v>218747</v>
      </c>
      <c r="AJ514">
        <v>212219</v>
      </c>
      <c r="AK514">
        <v>81205</v>
      </c>
      <c r="AL514">
        <v>75842</v>
      </c>
      <c r="AY514">
        <v>9497</v>
      </c>
      <c r="AZ514">
        <f>AVERAGE(C526,E526)</f>
        <v>461</v>
      </c>
      <c r="BA514">
        <f>AVERAGE(G526,I526)</f>
        <v>520</v>
      </c>
    </row>
    <row r="515" spans="1:53" x14ac:dyDescent="0.25">
      <c r="A515">
        <v>9553</v>
      </c>
      <c r="B515">
        <v>116941</v>
      </c>
      <c r="C515">
        <v>435</v>
      </c>
      <c r="D515">
        <v>124413</v>
      </c>
      <c r="E515">
        <v>421</v>
      </c>
      <c r="F515">
        <v>143384</v>
      </c>
      <c r="G515">
        <v>431</v>
      </c>
      <c r="H515">
        <v>63393</v>
      </c>
      <c r="I515">
        <v>474</v>
      </c>
      <c r="P515">
        <v>9516</v>
      </c>
      <c r="Q515">
        <v>117355</v>
      </c>
      <c r="R515">
        <v>123860</v>
      </c>
      <c r="S515">
        <v>142250</v>
      </c>
      <c r="T515">
        <v>63618</v>
      </c>
      <c r="AH515">
        <v>9516</v>
      </c>
      <c r="AI515">
        <v>222135</v>
      </c>
      <c r="AJ515">
        <v>214416</v>
      </c>
      <c r="AK515">
        <v>82395</v>
      </c>
      <c r="AL515">
        <v>76420</v>
      </c>
      <c r="AY515">
        <v>9516</v>
      </c>
      <c r="AZ515">
        <f>AVERAGE(C527,E527)</f>
        <v>451</v>
      </c>
      <c r="BA515">
        <f>AVERAGE(G527,I527)</f>
        <v>492</v>
      </c>
    </row>
    <row r="516" spans="1:53" x14ac:dyDescent="0.25">
      <c r="A516">
        <v>9572</v>
      </c>
      <c r="B516">
        <v>117729</v>
      </c>
      <c r="C516">
        <v>477</v>
      </c>
      <c r="D516">
        <v>124008</v>
      </c>
      <c r="E516">
        <v>444</v>
      </c>
      <c r="F516">
        <v>143726</v>
      </c>
      <c r="G516">
        <v>483</v>
      </c>
      <c r="H516">
        <v>62995</v>
      </c>
      <c r="I516">
        <v>494</v>
      </c>
      <c r="P516">
        <v>9534</v>
      </c>
      <c r="Q516">
        <v>117583</v>
      </c>
      <c r="R516">
        <v>124070</v>
      </c>
      <c r="S516">
        <v>143047</v>
      </c>
      <c r="T516">
        <v>62876</v>
      </c>
      <c r="AH516">
        <v>9534</v>
      </c>
      <c r="AI516">
        <v>220769</v>
      </c>
      <c r="AJ516">
        <v>214910</v>
      </c>
      <c r="AK516">
        <v>82264</v>
      </c>
      <c r="AL516">
        <v>75843</v>
      </c>
      <c r="AY516">
        <v>9534</v>
      </c>
      <c r="AZ516">
        <f>AVERAGE(C528,E528)</f>
        <v>453.5</v>
      </c>
      <c r="BA516">
        <f>AVERAGE(G528,I528)</f>
        <v>497.5</v>
      </c>
    </row>
    <row r="517" spans="1:53" x14ac:dyDescent="0.25">
      <c r="A517">
        <v>9590</v>
      </c>
      <c r="B517">
        <v>117405</v>
      </c>
      <c r="C517">
        <v>407</v>
      </c>
      <c r="D517">
        <v>124494</v>
      </c>
      <c r="E517">
        <v>422</v>
      </c>
      <c r="F517">
        <v>143344</v>
      </c>
      <c r="G517">
        <v>470</v>
      </c>
      <c r="H517">
        <v>63433</v>
      </c>
      <c r="I517">
        <v>514</v>
      </c>
      <c r="P517">
        <v>9553</v>
      </c>
      <c r="Q517">
        <v>116941</v>
      </c>
      <c r="R517">
        <v>124413</v>
      </c>
      <c r="S517">
        <v>143384</v>
      </c>
      <c r="T517">
        <v>63393</v>
      </c>
      <c r="AH517">
        <v>9553</v>
      </c>
      <c r="AI517">
        <v>223070</v>
      </c>
      <c r="AJ517">
        <v>214985</v>
      </c>
      <c r="AK517">
        <v>82074</v>
      </c>
      <c r="AL517">
        <v>76071</v>
      </c>
      <c r="AY517">
        <v>9553</v>
      </c>
      <c r="AZ517">
        <f>AVERAGE(C529,E529)</f>
        <v>438.5</v>
      </c>
      <c r="BA517">
        <f>AVERAGE(G529,I529)</f>
        <v>511.5</v>
      </c>
    </row>
    <row r="518" spans="1:53" x14ac:dyDescent="0.25">
      <c r="A518">
        <v>9609</v>
      </c>
      <c r="B518">
        <v>117581</v>
      </c>
      <c r="C518">
        <v>403</v>
      </c>
      <c r="D518">
        <v>124291</v>
      </c>
      <c r="E518">
        <v>453</v>
      </c>
      <c r="F518">
        <v>142410</v>
      </c>
      <c r="G518">
        <v>489</v>
      </c>
      <c r="H518">
        <v>62604</v>
      </c>
      <c r="I518">
        <v>495</v>
      </c>
      <c r="P518">
        <v>9572</v>
      </c>
      <c r="Q518">
        <v>117729</v>
      </c>
      <c r="R518">
        <v>124008</v>
      </c>
      <c r="S518">
        <v>143726</v>
      </c>
      <c r="T518">
        <v>62995</v>
      </c>
      <c r="AH518">
        <v>9572</v>
      </c>
      <c r="AI518">
        <v>221232</v>
      </c>
      <c r="AJ518">
        <v>214031</v>
      </c>
      <c r="AK518">
        <v>81892</v>
      </c>
      <c r="AL518">
        <v>75828</v>
      </c>
      <c r="AY518">
        <v>9572</v>
      </c>
      <c r="AZ518">
        <f>AVERAGE(C530,E530)</f>
        <v>450</v>
      </c>
      <c r="BA518">
        <f>AVERAGE(G530,I530)</f>
        <v>487.5</v>
      </c>
    </row>
    <row r="519" spans="1:53" x14ac:dyDescent="0.25">
      <c r="A519">
        <v>9628</v>
      </c>
      <c r="B519">
        <v>118227</v>
      </c>
      <c r="C519">
        <v>495</v>
      </c>
      <c r="D519">
        <v>125301</v>
      </c>
      <c r="E519">
        <v>419</v>
      </c>
      <c r="F519">
        <v>144623</v>
      </c>
      <c r="G519">
        <v>482</v>
      </c>
      <c r="H519">
        <v>63096</v>
      </c>
      <c r="I519">
        <v>511</v>
      </c>
      <c r="P519">
        <v>9590</v>
      </c>
      <c r="Q519">
        <v>117405</v>
      </c>
      <c r="R519">
        <v>124494</v>
      </c>
      <c r="S519">
        <v>143344</v>
      </c>
      <c r="T519">
        <v>63433</v>
      </c>
      <c r="AH519">
        <v>9590</v>
      </c>
      <c r="AI519">
        <v>223003</v>
      </c>
      <c r="AJ519">
        <v>216082</v>
      </c>
      <c r="AK519">
        <v>82789</v>
      </c>
      <c r="AL519">
        <v>76647</v>
      </c>
      <c r="AY519">
        <v>9590</v>
      </c>
      <c r="AZ519">
        <f>AVERAGE(C531,E531)</f>
        <v>435</v>
      </c>
      <c r="BA519">
        <f>AVERAGE(G531,I531)</f>
        <v>478</v>
      </c>
    </row>
    <row r="520" spans="1:53" x14ac:dyDescent="0.25">
      <c r="A520">
        <v>9646</v>
      </c>
      <c r="B520">
        <v>118337</v>
      </c>
      <c r="C520">
        <v>407</v>
      </c>
      <c r="D520">
        <v>124078</v>
      </c>
      <c r="E520">
        <v>439</v>
      </c>
      <c r="F520">
        <v>143065</v>
      </c>
      <c r="G520">
        <v>466</v>
      </c>
      <c r="H520">
        <v>62234</v>
      </c>
      <c r="I520">
        <v>495</v>
      </c>
      <c r="P520">
        <v>9609</v>
      </c>
      <c r="Q520">
        <v>117581</v>
      </c>
      <c r="R520">
        <v>124291</v>
      </c>
      <c r="S520">
        <v>142410</v>
      </c>
      <c r="T520">
        <v>62604</v>
      </c>
      <c r="AH520">
        <v>9609</v>
      </c>
      <c r="AI520">
        <v>222395</v>
      </c>
      <c r="AJ520">
        <v>215595</v>
      </c>
      <c r="AK520">
        <v>82526</v>
      </c>
      <c r="AL520">
        <v>75685</v>
      </c>
      <c r="AY520">
        <v>9609</v>
      </c>
      <c r="AZ520">
        <f>AVERAGE(C532,E532)</f>
        <v>429.5</v>
      </c>
      <c r="BA520">
        <f>AVERAGE(G532,I532)</f>
        <v>476</v>
      </c>
    </row>
    <row r="521" spans="1:53" x14ac:dyDescent="0.25">
      <c r="A521">
        <v>9665</v>
      </c>
      <c r="B521">
        <v>118648</v>
      </c>
      <c r="C521">
        <v>469</v>
      </c>
      <c r="D521">
        <v>125626</v>
      </c>
      <c r="E521">
        <v>503</v>
      </c>
      <c r="F521">
        <v>144261</v>
      </c>
      <c r="G521">
        <v>545</v>
      </c>
      <c r="H521">
        <v>63097</v>
      </c>
      <c r="I521">
        <v>482</v>
      </c>
      <c r="P521">
        <v>9628</v>
      </c>
      <c r="Q521">
        <v>118227</v>
      </c>
      <c r="R521">
        <v>125301</v>
      </c>
      <c r="S521">
        <v>144623</v>
      </c>
      <c r="T521">
        <v>63096</v>
      </c>
      <c r="AH521">
        <v>9628</v>
      </c>
      <c r="AI521">
        <v>223066</v>
      </c>
      <c r="AJ521">
        <v>216918</v>
      </c>
      <c r="AK521">
        <v>82220</v>
      </c>
      <c r="AL521">
        <v>76552</v>
      </c>
      <c r="AY521">
        <v>9628</v>
      </c>
      <c r="AZ521">
        <f>AVERAGE(C533,E533)</f>
        <v>425</v>
      </c>
      <c r="BA521">
        <f>AVERAGE(G533,I533)</f>
        <v>462</v>
      </c>
    </row>
    <row r="522" spans="1:53" x14ac:dyDescent="0.25">
      <c r="A522">
        <v>9683</v>
      </c>
      <c r="B522">
        <v>118670</v>
      </c>
      <c r="C522">
        <v>437</v>
      </c>
      <c r="D522">
        <v>124897</v>
      </c>
      <c r="E522">
        <v>473</v>
      </c>
      <c r="F522">
        <v>144789</v>
      </c>
      <c r="G522">
        <v>474</v>
      </c>
      <c r="H522">
        <v>63073</v>
      </c>
      <c r="I522">
        <v>503</v>
      </c>
      <c r="P522">
        <v>9646</v>
      </c>
      <c r="Q522">
        <v>118337</v>
      </c>
      <c r="R522">
        <v>124078</v>
      </c>
      <c r="S522">
        <v>143065</v>
      </c>
      <c r="T522">
        <v>62234</v>
      </c>
      <c r="AH522">
        <v>9646</v>
      </c>
      <c r="AI522">
        <v>221153</v>
      </c>
      <c r="AJ522">
        <v>215542</v>
      </c>
      <c r="AK522">
        <v>81461</v>
      </c>
      <c r="AL522">
        <v>75618</v>
      </c>
      <c r="AY522">
        <v>9646</v>
      </c>
      <c r="AZ522">
        <f>AVERAGE(C534,E534)</f>
        <v>421</v>
      </c>
      <c r="BA522">
        <f>AVERAGE(G534,I534)</f>
        <v>471.5</v>
      </c>
    </row>
    <row r="523" spans="1:53" x14ac:dyDescent="0.25">
      <c r="A523">
        <v>9702</v>
      </c>
      <c r="B523">
        <v>120272</v>
      </c>
      <c r="C523">
        <v>471</v>
      </c>
      <c r="D523">
        <v>126544</v>
      </c>
      <c r="E523">
        <v>432</v>
      </c>
      <c r="F523">
        <v>145460</v>
      </c>
      <c r="G523">
        <v>478</v>
      </c>
      <c r="H523">
        <v>62569</v>
      </c>
      <c r="I523">
        <v>486</v>
      </c>
      <c r="P523">
        <v>9665</v>
      </c>
      <c r="Q523">
        <v>118648</v>
      </c>
      <c r="R523">
        <v>125626</v>
      </c>
      <c r="S523">
        <v>144261</v>
      </c>
      <c r="T523">
        <v>63097</v>
      </c>
      <c r="AH523">
        <v>9665</v>
      </c>
      <c r="AI523">
        <v>224010</v>
      </c>
      <c r="AJ523">
        <v>218024</v>
      </c>
      <c r="AK523">
        <v>82157</v>
      </c>
      <c r="AL523">
        <v>76907</v>
      </c>
      <c r="AY523">
        <v>9665</v>
      </c>
      <c r="AZ523">
        <f>AVERAGE(C535,E535)</f>
        <v>445</v>
      </c>
      <c r="BA523">
        <f>AVERAGE(G535,I535)</f>
        <v>485</v>
      </c>
    </row>
    <row r="524" spans="1:53" x14ac:dyDescent="0.25">
      <c r="A524">
        <v>9721</v>
      </c>
      <c r="B524">
        <v>119876</v>
      </c>
      <c r="C524">
        <v>467</v>
      </c>
      <c r="D524">
        <v>126414</v>
      </c>
      <c r="E524">
        <v>413</v>
      </c>
      <c r="F524">
        <v>145780</v>
      </c>
      <c r="G524">
        <v>483</v>
      </c>
      <c r="H524">
        <v>62451</v>
      </c>
      <c r="I524">
        <v>463</v>
      </c>
      <c r="P524">
        <v>9683</v>
      </c>
      <c r="Q524">
        <v>118670</v>
      </c>
      <c r="R524">
        <v>124897</v>
      </c>
      <c r="S524">
        <v>144789</v>
      </c>
      <c r="T524">
        <v>63073</v>
      </c>
      <c r="AH524">
        <v>9683</v>
      </c>
      <c r="AI524">
        <v>223387</v>
      </c>
      <c r="AJ524">
        <v>217710</v>
      </c>
      <c r="AK524">
        <v>81282</v>
      </c>
      <c r="AL524">
        <v>76986</v>
      </c>
      <c r="AY524">
        <v>9683</v>
      </c>
      <c r="AZ524">
        <f>AVERAGE(C536,E536)</f>
        <v>438</v>
      </c>
      <c r="BA524">
        <f>AVERAGE(G536,I536)</f>
        <v>490</v>
      </c>
    </row>
    <row r="525" spans="1:53" x14ac:dyDescent="0.25">
      <c r="A525">
        <v>9739</v>
      </c>
      <c r="B525">
        <v>119014</v>
      </c>
      <c r="C525">
        <v>408</v>
      </c>
      <c r="D525">
        <v>126568</v>
      </c>
      <c r="E525">
        <v>488</v>
      </c>
      <c r="F525">
        <v>145613</v>
      </c>
      <c r="G525">
        <v>472</v>
      </c>
      <c r="H525">
        <v>62403</v>
      </c>
      <c r="I525">
        <v>489</v>
      </c>
      <c r="P525">
        <v>9702</v>
      </c>
      <c r="Q525">
        <v>120272</v>
      </c>
      <c r="R525">
        <v>126544</v>
      </c>
      <c r="S525">
        <v>145460</v>
      </c>
      <c r="T525">
        <v>62569</v>
      </c>
      <c r="AH525">
        <v>9702</v>
      </c>
      <c r="AI525">
        <v>224793</v>
      </c>
      <c r="AJ525">
        <v>217258</v>
      </c>
      <c r="AK525">
        <v>81794</v>
      </c>
      <c r="AL525">
        <v>77563</v>
      </c>
      <c r="AY525">
        <v>9702</v>
      </c>
      <c r="AZ525">
        <f>AVERAGE(C537,E537)</f>
        <v>440</v>
      </c>
      <c r="BA525">
        <f>AVERAGE(G537,I537)</f>
        <v>470.5</v>
      </c>
    </row>
    <row r="526" spans="1:53" x14ac:dyDescent="0.25">
      <c r="A526">
        <v>9758</v>
      </c>
      <c r="B526">
        <v>119331</v>
      </c>
      <c r="C526">
        <v>455</v>
      </c>
      <c r="D526">
        <v>126929</v>
      </c>
      <c r="E526">
        <v>467</v>
      </c>
      <c r="F526">
        <v>146450</v>
      </c>
      <c r="G526">
        <v>521</v>
      </c>
      <c r="H526">
        <v>62093</v>
      </c>
      <c r="I526">
        <v>519</v>
      </c>
      <c r="P526">
        <v>9721</v>
      </c>
      <c r="Q526">
        <v>119876</v>
      </c>
      <c r="R526">
        <v>126414</v>
      </c>
      <c r="S526">
        <v>145780</v>
      </c>
      <c r="T526">
        <v>62451</v>
      </c>
      <c r="AH526">
        <v>9721</v>
      </c>
      <c r="AI526">
        <v>223926</v>
      </c>
      <c r="AJ526">
        <v>218017</v>
      </c>
      <c r="AK526">
        <v>82520</v>
      </c>
      <c r="AL526">
        <v>75771</v>
      </c>
      <c r="AY526">
        <v>9721</v>
      </c>
      <c r="AZ526">
        <f>AVERAGE(C538,E538)</f>
        <v>422.5</v>
      </c>
      <c r="BA526">
        <f>AVERAGE(G538,I538)</f>
        <v>515</v>
      </c>
    </row>
    <row r="527" spans="1:53" x14ac:dyDescent="0.25">
      <c r="A527">
        <v>9777</v>
      </c>
      <c r="B527">
        <v>120422</v>
      </c>
      <c r="C527">
        <v>463</v>
      </c>
      <c r="D527">
        <v>127088</v>
      </c>
      <c r="E527">
        <v>439</v>
      </c>
      <c r="F527">
        <v>146902</v>
      </c>
      <c r="G527">
        <v>491</v>
      </c>
      <c r="H527">
        <v>62790</v>
      </c>
      <c r="I527">
        <v>493</v>
      </c>
      <c r="P527">
        <v>9739</v>
      </c>
      <c r="Q527">
        <v>119014</v>
      </c>
      <c r="R527">
        <v>126568</v>
      </c>
      <c r="S527">
        <v>145613</v>
      </c>
      <c r="T527">
        <v>62403</v>
      </c>
      <c r="AH527">
        <v>9739</v>
      </c>
      <c r="AI527">
        <v>225937</v>
      </c>
      <c r="AJ527">
        <v>218903</v>
      </c>
      <c r="AK527">
        <v>81633</v>
      </c>
      <c r="AL527">
        <v>76436</v>
      </c>
      <c r="AY527">
        <v>9739</v>
      </c>
      <c r="AZ527">
        <f>AVERAGE(C539,E539)</f>
        <v>443.5</v>
      </c>
      <c r="BA527">
        <f>AVERAGE(G539,I539)</f>
        <v>504.5</v>
      </c>
    </row>
    <row r="528" spans="1:53" x14ac:dyDescent="0.25">
      <c r="A528">
        <v>9795</v>
      </c>
      <c r="B528">
        <v>119614</v>
      </c>
      <c r="C528">
        <v>432</v>
      </c>
      <c r="D528">
        <v>127619</v>
      </c>
      <c r="E528">
        <v>475</v>
      </c>
      <c r="F528">
        <v>146251</v>
      </c>
      <c r="G528">
        <v>495</v>
      </c>
      <c r="H528">
        <v>62911</v>
      </c>
      <c r="I528">
        <v>500</v>
      </c>
      <c r="P528">
        <v>9758</v>
      </c>
      <c r="Q528">
        <v>119331</v>
      </c>
      <c r="R528">
        <v>126929</v>
      </c>
      <c r="S528">
        <v>146450</v>
      </c>
      <c r="T528">
        <v>62093</v>
      </c>
      <c r="AH528">
        <v>9758</v>
      </c>
      <c r="AI528">
        <v>226010</v>
      </c>
      <c r="AJ528">
        <v>218223</v>
      </c>
      <c r="AK528">
        <v>82269</v>
      </c>
      <c r="AL528">
        <v>77657</v>
      </c>
      <c r="AY528">
        <v>9758</v>
      </c>
      <c r="AZ528">
        <f>AVERAGE(C540,E540)</f>
        <v>407.5</v>
      </c>
      <c r="BA528">
        <f>AVERAGE(G540,I540)</f>
        <v>482</v>
      </c>
    </row>
    <row r="529" spans="1:53" x14ac:dyDescent="0.25">
      <c r="A529">
        <v>9814</v>
      </c>
      <c r="B529">
        <v>120783</v>
      </c>
      <c r="C529">
        <v>434</v>
      </c>
      <c r="D529">
        <v>127566</v>
      </c>
      <c r="E529">
        <v>443</v>
      </c>
      <c r="F529">
        <v>146070</v>
      </c>
      <c r="G529">
        <v>505</v>
      </c>
      <c r="H529">
        <v>62494</v>
      </c>
      <c r="I529">
        <v>518</v>
      </c>
      <c r="P529">
        <v>9777</v>
      </c>
      <c r="Q529">
        <v>120422</v>
      </c>
      <c r="R529">
        <v>127088</v>
      </c>
      <c r="S529">
        <v>146902</v>
      </c>
      <c r="T529">
        <v>62790</v>
      </c>
      <c r="AH529">
        <v>9777</v>
      </c>
      <c r="AI529">
        <v>226456</v>
      </c>
      <c r="AJ529">
        <v>219738</v>
      </c>
      <c r="AK529">
        <v>81779</v>
      </c>
      <c r="AL529">
        <v>77240</v>
      </c>
      <c r="AY529">
        <v>9777</v>
      </c>
      <c r="AZ529">
        <f>AVERAGE(C541,E541)</f>
        <v>468</v>
      </c>
      <c r="BA529">
        <f>AVERAGE(G541,I541)</f>
        <v>477.5</v>
      </c>
    </row>
    <row r="530" spans="1:53" x14ac:dyDescent="0.25">
      <c r="A530">
        <v>9832</v>
      </c>
      <c r="B530">
        <v>120831</v>
      </c>
      <c r="C530">
        <v>476</v>
      </c>
      <c r="D530">
        <v>127926</v>
      </c>
      <c r="E530">
        <v>424</v>
      </c>
      <c r="F530">
        <v>146858</v>
      </c>
      <c r="G530">
        <v>507</v>
      </c>
      <c r="H530">
        <v>62066</v>
      </c>
      <c r="I530">
        <v>468</v>
      </c>
      <c r="P530">
        <v>9795</v>
      </c>
      <c r="Q530">
        <v>119614</v>
      </c>
      <c r="R530">
        <v>127619</v>
      </c>
      <c r="S530">
        <v>146251</v>
      </c>
      <c r="T530">
        <v>62911</v>
      </c>
      <c r="AH530">
        <v>9795</v>
      </c>
      <c r="AI530">
        <v>227201</v>
      </c>
      <c r="AJ530">
        <v>219586</v>
      </c>
      <c r="AK530">
        <v>81778</v>
      </c>
      <c r="AL530">
        <v>77224</v>
      </c>
      <c r="AY530">
        <v>9795</v>
      </c>
      <c r="AZ530">
        <f>AVERAGE(C542,E542)</f>
        <v>438</v>
      </c>
      <c r="BA530">
        <f>AVERAGE(G542,I542)</f>
        <v>480.5</v>
      </c>
    </row>
    <row r="531" spans="1:53" x14ac:dyDescent="0.25">
      <c r="A531">
        <v>9851</v>
      </c>
      <c r="B531">
        <v>121119</v>
      </c>
      <c r="C531">
        <v>407</v>
      </c>
      <c r="D531">
        <v>128038</v>
      </c>
      <c r="E531">
        <v>463</v>
      </c>
      <c r="F531">
        <v>147347</v>
      </c>
      <c r="G531">
        <v>471</v>
      </c>
      <c r="H531">
        <v>61696</v>
      </c>
      <c r="I531">
        <v>485</v>
      </c>
      <c r="P531">
        <v>9814</v>
      </c>
      <c r="Q531">
        <v>120783</v>
      </c>
      <c r="R531">
        <v>127566</v>
      </c>
      <c r="S531">
        <v>146070</v>
      </c>
      <c r="T531">
        <v>62494</v>
      </c>
      <c r="AH531">
        <v>9814</v>
      </c>
      <c r="AI531">
        <v>226405</v>
      </c>
      <c r="AJ531">
        <v>218897</v>
      </c>
      <c r="AK531">
        <v>81790</v>
      </c>
      <c r="AL531">
        <v>76672</v>
      </c>
      <c r="AY531">
        <v>9814</v>
      </c>
      <c r="AZ531">
        <f>AVERAGE(C543,E543)</f>
        <v>446</v>
      </c>
      <c r="BA531">
        <f>AVERAGE(G543,I543)</f>
        <v>487</v>
      </c>
    </row>
    <row r="532" spans="1:53" x14ac:dyDescent="0.25">
      <c r="A532">
        <v>9870</v>
      </c>
      <c r="B532">
        <v>121078</v>
      </c>
      <c r="C532">
        <v>430</v>
      </c>
      <c r="D532">
        <v>128137</v>
      </c>
      <c r="E532">
        <v>429</v>
      </c>
      <c r="F532">
        <v>147266</v>
      </c>
      <c r="G532">
        <v>509</v>
      </c>
      <c r="H532">
        <v>61777</v>
      </c>
      <c r="I532">
        <v>443</v>
      </c>
      <c r="P532">
        <v>9832</v>
      </c>
      <c r="Q532">
        <v>120831</v>
      </c>
      <c r="R532">
        <v>127926</v>
      </c>
      <c r="S532">
        <v>146858</v>
      </c>
      <c r="T532">
        <v>62066</v>
      </c>
      <c r="AH532">
        <v>9832</v>
      </c>
      <c r="AI532">
        <v>227717</v>
      </c>
      <c r="AJ532">
        <v>219896</v>
      </c>
      <c r="AK532">
        <v>81931</v>
      </c>
      <c r="AL532">
        <v>76891</v>
      </c>
      <c r="AY532">
        <v>9832</v>
      </c>
      <c r="AZ532">
        <f>AVERAGE(C544,E544)</f>
        <v>425.5</v>
      </c>
      <c r="BA532">
        <f>AVERAGE(G544,I544)</f>
        <v>485</v>
      </c>
    </row>
    <row r="533" spans="1:53" x14ac:dyDescent="0.25">
      <c r="A533">
        <v>9888</v>
      </c>
      <c r="B533">
        <v>119386</v>
      </c>
      <c r="C533">
        <v>433</v>
      </c>
      <c r="D533">
        <v>127371</v>
      </c>
      <c r="E533">
        <v>417</v>
      </c>
      <c r="F533">
        <v>146532</v>
      </c>
      <c r="G533">
        <v>463</v>
      </c>
      <c r="H533">
        <v>61003</v>
      </c>
      <c r="I533">
        <v>461</v>
      </c>
      <c r="P533">
        <v>9851</v>
      </c>
      <c r="Q533">
        <v>121119</v>
      </c>
      <c r="R533">
        <v>128038</v>
      </c>
      <c r="S533">
        <v>147347</v>
      </c>
      <c r="T533">
        <v>61696</v>
      </c>
      <c r="AH533">
        <v>9851</v>
      </c>
      <c r="AI533">
        <v>227451</v>
      </c>
      <c r="AJ533">
        <v>220199</v>
      </c>
      <c r="AK533">
        <v>81388</v>
      </c>
      <c r="AL533">
        <v>77368</v>
      </c>
      <c r="AY533">
        <v>9851</v>
      </c>
      <c r="AZ533">
        <f>AVERAGE(C545,E545)</f>
        <v>437.5</v>
      </c>
      <c r="BA533">
        <f>AVERAGE(G545,I545)</f>
        <v>459.5</v>
      </c>
    </row>
    <row r="534" spans="1:53" x14ac:dyDescent="0.25">
      <c r="A534">
        <v>9907</v>
      </c>
      <c r="B534">
        <v>120781</v>
      </c>
      <c r="C534">
        <v>448</v>
      </c>
      <c r="D534">
        <v>129137</v>
      </c>
      <c r="E534">
        <v>394</v>
      </c>
      <c r="F534">
        <v>148142</v>
      </c>
      <c r="G534">
        <v>485</v>
      </c>
      <c r="H534">
        <v>61637</v>
      </c>
      <c r="I534">
        <v>458</v>
      </c>
      <c r="P534">
        <v>9870</v>
      </c>
      <c r="Q534">
        <v>121078</v>
      </c>
      <c r="R534">
        <v>128137</v>
      </c>
      <c r="S534">
        <v>147266</v>
      </c>
      <c r="T534">
        <v>61777</v>
      </c>
      <c r="AH534">
        <v>9870</v>
      </c>
      <c r="AI534">
        <v>229335</v>
      </c>
      <c r="AJ534">
        <v>222556</v>
      </c>
      <c r="AK534">
        <v>82101</v>
      </c>
      <c r="AL534">
        <v>77929</v>
      </c>
      <c r="AY534">
        <v>9870</v>
      </c>
      <c r="AZ534">
        <f>AVERAGE(C546,E546)</f>
        <v>430</v>
      </c>
      <c r="BA534">
        <f>AVERAGE(G546,I546)</f>
        <v>478</v>
      </c>
    </row>
    <row r="535" spans="1:53" x14ac:dyDescent="0.25">
      <c r="A535">
        <v>9926</v>
      </c>
      <c r="B535">
        <v>121444</v>
      </c>
      <c r="C535">
        <v>438</v>
      </c>
      <c r="D535">
        <v>129422</v>
      </c>
      <c r="E535">
        <v>452</v>
      </c>
      <c r="F535">
        <v>149186</v>
      </c>
      <c r="G535">
        <v>483</v>
      </c>
      <c r="H535">
        <v>61323</v>
      </c>
      <c r="I535">
        <v>487</v>
      </c>
      <c r="P535">
        <v>9888</v>
      </c>
      <c r="Q535">
        <v>119386</v>
      </c>
      <c r="R535">
        <v>127371</v>
      </c>
      <c r="S535">
        <v>146532</v>
      </c>
      <c r="T535">
        <v>61003</v>
      </c>
      <c r="AH535">
        <v>9888</v>
      </c>
      <c r="AI535">
        <v>227657</v>
      </c>
      <c r="AJ535">
        <v>220033</v>
      </c>
      <c r="AK535">
        <v>81151</v>
      </c>
      <c r="AL535">
        <v>77017</v>
      </c>
      <c r="AY535">
        <v>9888</v>
      </c>
      <c r="AZ535">
        <f>AVERAGE(C547,E547)</f>
        <v>452.5</v>
      </c>
      <c r="BA535">
        <f>AVERAGE(G547,I547)</f>
        <v>497.5</v>
      </c>
    </row>
    <row r="536" spans="1:53" x14ac:dyDescent="0.25">
      <c r="A536">
        <v>9944</v>
      </c>
      <c r="B536">
        <v>122326</v>
      </c>
      <c r="C536">
        <v>442</v>
      </c>
      <c r="D536">
        <v>130276</v>
      </c>
      <c r="E536">
        <v>434</v>
      </c>
      <c r="F536">
        <v>149130</v>
      </c>
      <c r="G536">
        <v>454</v>
      </c>
      <c r="H536">
        <v>61523</v>
      </c>
      <c r="I536">
        <v>526</v>
      </c>
      <c r="P536">
        <v>9907</v>
      </c>
      <c r="Q536">
        <v>120781</v>
      </c>
      <c r="R536">
        <v>129137</v>
      </c>
      <c r="S536">
        <v>148142</v>
      </c>
      <c r="T536">
        <v>61637</v>
      </c>
      <c r="AH536">
        <v>9907</v>
      </c>
      <c r="AI536">
        <v>230607</v>
      </c>
      <c r="AJ536">
        <v>223145</v>
      </c>
      <c r="AK536">
        <v>82459</v>
      </c>
      <c r="AL536">
        <v>78019</v>
      </c>
      <c r="AY536">
        <v>9907</v>
      </c>
      <c r="AZ536">
        <f>AVERAGE(C548,E548)</f>
        <v>482</v>
      </c>
      <c r="BA536">
        <f>AVERAGE(G548,I548)</f>
        <v>478</v>
      </c>
    </row>
    <row r="537" spans="1:53" x14ac:dyDescent="0.25">
      <c r="A537">
        <v>9963</v>
      </c>
      <c r="B537">
        <v>121451</v>
      </c>
      <c r="C537">
        <v>429</v>
      </c>
      <c r="D537">
        <v>130358</v>
      </c>
      <c r="E537">
        <v>451</v>
      </c>
      <c r="F537">
        <v>149615</v>
      </c>
      <c r="G537">
        <v>482</v>
      </c>
      <c r="H537">
        <v>61530</v>
      </c>
      <c r="I537">
        <v>459</v>
      </c>
      <c r="P537">
        <v>9926</v>
      </c>
      <c r="Q537">
        <v>121444</v>
      </c>
      <c r="R537">
        <v>129422</v>
      </c>
      <c r="S537">
        <v>149186</v>
      </c>
      <c r="T537">
        <v>61323</v>
      </c>
      <c r="AH537">
        <v>9926</v>
      </c>
      <c r="AI537">
        <v>230248</v>
      </c>
      <c r="AJ537">
        <v>222878</v>
      </c>
      <c r="AK537">
        <v>82161</v>
      </c>
      <c r="AL537">
        <v>77334</v>
      </c>
      <c r="AY537">
        <v>9926</v>
      </c>
      <c r="AZ537">
        <f>AVERAGE(C549,E549)</f>
        <v>434</v>
      </c>
      <c r="BA537">
        <f>AVERAGE(G549,I549)</f>
        <v>458</v>
      </c>
    </row>
    <row r="538" spans="1:53" x14ac:dyDescent="0.25">
      <c r="A538">
        <v>9981</v>
      </c>
      <c r="B538">
        <v>122010</v>
      </c>
      <c r="C538">
        <v>412</v>
      </c>
      <c r="D538">
        <v>130719</v>
      </c>
      <c r="E538">
        <v>433</v>
      </c>
      <c r="F538">
        <v>149873</v>
      </c>
      <c r="G538">
        <v>515</v>
      </c>
      <c r="H538">
        <v>61466</v>
      </c>
      <c r="I538">
        <v>515</v>
      </c>
      <c r="P538">
        <v>9944</v>
      </c>
      <c r="Q538">
        <v>122326</v>
      </c>
      <c r="R538">
        <v>130276</v>
      </c>
      <c r="S538">
        <v>149130</v>
      </c>
      <c r="T538">
        <v>61523</v>
      </c>
      <c r="AH538">
        <v>9944</v>
      </c>
      <c r="AI538">
        <v>230389</v>
      </c>
      <c r="AJ538">
        <v>224168</v>
      </c>
      <c r="AK538">
        <v>82257</v>
      </c>
      <c r="AL538">
        <v>78204</v>
      </c>
      <c r="AY538">
        <v>9944</v>
      </c>
      <c r="AZ538">
        <f>AVERAGE(C550,E550)</f>
        <v>450</v>
      </c>
      <c r="BA538">
        <f>AVERAGE(G550,I550)</f>
        <v>514</v>
      </c>
    </row>
    <row r="539" spans="1:53" x14ac:dyDescent="0.25">
      <c r="A539">
        <v>10000</v>
      </c>
      <c r="B539">
        <v>122141</v>
      </c>
      <c r="C539">
        <v>469</v>
      </c>
      <c r="D539">
        <v>129608</v>
      </c>
      <c r="E539">
        <v>418</v>
      </c>
      <c r="F539">
        <v>150101</v>
      </c>
      <c r="G539">
        <v>483</v>
      </c>
      <c r="H539">
        <v>61077</v>
      </c>
      <c r="I539">
        <v>526</v>
      </c>
      <c r="P539">
        <v>9963</v>
      </c>
      <c r="Q539">
        <v>121451</v>
      </c>
      <c r="R539">
        <v>130358</v>
      </c>
      <c r="S539">
        <v>149615</v>
      </c>
      <c r="T539">
        <v>61530</v>
      </c>
      <c r="AH539">
        <v>9963</v>
      </c>
      <c r="AI539">
        <v>231589</v>
      </c>
      <c r="AJ539">
        <v>224273</v>
      </c>
      <c r="AK539">
        <v>81916</v>
      </c>
      <c r="AL539">
        <v>78028</v>
      </c>
      <c r="AY539">
        <v>9963</v>
      </c>
      <c r="AZ539">
        <f>AVERAGE(C551,E551)</f>
        <v>420</v>
      </c>
      <c r="BA539">
        <f>AVERAGE(G551,I551)</f>
        <v>489</v>
      </c>
    </row>
    <row r="540" spans="1:53" x14ac:dyDescent="0.25">
      <c r="A540">
        <v>10019</v>
      </c>
      <c r="B540">
        <v>122665</v>
      </c>
      <c r="C540">
        <v>403</v>
      </c>
      <c r="D540">
        <v>130626</v>
      </c>
      <c r="E540">
        <v>412</v>
      </c>
      <c r="F540">
        <v>150193</v>
      </c>
      <c r="G540">
        <v>499</v>
      </c>
      <c r="H540">
        <v>61404</v>
      </c>
      <c r="I540">
        <v>465</v>
      </c>
      <c r="P540">
        <v>9981</v>
      </c>
      <c r="Q540">
        <v>122010</v>
      </c>
      <c r="R540">
        <v>130719</v>
      </c>
      <c r="S540">
        <v>149873</v>
      </c>
      <c r="T540">
        <v>61466</v>
      </c>
      <c r="AH540">
        <v>9981</v>
      </c>
      <c r="AI540">
        <v>231627</v>
      </c>
      <c r="AJ540">
        <v>224790</v>
      </c>
      <c r="AK540">
        <v>82345</v>
      </c>
      <c r="AL540">
        <v>78671</v>
      </c>
      <c r="AY540">
        <v>9981</v>
      </c>
      <c r="AZ540">
        <f>AVERAGE(C552,E552)</f>
        <v>463.5</v>
      </c>
      <c r="BA540">
        <f>AVERAGE(G552,I552)</f>
        <v>522.5</v>
      </c>
    </row>
    <row r="541" spans="1:53" x14ac:dyDescent="0.25">
      <c r="A541">
        <v>10037</v>
      </c>
      <c r="B541">
        <v>122479</v>
      </c>
      <c r="C541">
        <v>453</v>
      </c>
      <c r="D541">
        <v>130033</v>
      </c>
      <c r="E541">
        <v>483</v>
      </c>
      <c r="F541">
        <v>149482</v>
      </c>
      <c r="G541">
        <v>481</v>
      </c>
      <c r="H541">
        <v>60828</v>
      </c>
      <c r="I541">
        <v>474</v>
      </c>
      <c r="P541">
        <v>10000</v>
      </c>
      <c r="Q541">
        <v>122141</v>
      </c>
      <c r="R541">
        <v>129608</v>
      </c>
      <c r="S541">
        <v>150101</v>
      </c>
      <c r="T541">
        <v>61077</v>
      </c>
      <c r="AH541">
        <v>10000</v>
      </c>
      <c r="AI541">
        <v>232470</v>
      </c>
      <c r="AJ541">
        <v>223888</v>
      </c>
      <c r="AK541">
        <v>81742</v>
      </c>
      <c r="AL541">
        <v>78467</v>
      </c>
      <c r="AY541">
        <v>10000</v>
      </c>
      <c r="AZ541">
        <f>AVERAGE(C553,E553)</f>
        <v>425.5</v>
      </c>
      <c r="BA541">
        <f>AVERAGE(G553,I553)</f>
        <v>478.5</v>
      </c>
    </row>
    <row r="542" spans="1:53" x14ac:dyDescent="0.25">
      <c r="A542">
        <v>10056</v>
      </c>
      <c r="B542">
        <v>123549</v>
      </c>
      <c r="C542">
        <v>431</v>
      </c>
      <c r="D542">
        <v>131759</v>
      </c>
      <c r="E542">
        <v>445</v>
      </c>
      <c r="F542">
        <v>150550</v>
      </c>
      <c r="G542">
        <v>461</v>
      </c>
      <c r="H542">
        <v>60719</v>
      </c>
      <c r="I542">
        <v>500</v>
      </c>
      <c r="P542">
        <v>10019</v>
      </c>
      <c r="Q542">
        <v>122665</v>
      </c>
      <c r="R542">
        <v>130626</v>
      </c>
      <c r="S542">
        <v>150193</v>
      </c>
      <c r="T542">
        <v>61404</v>
      </c>
      <c r="AH542">
        <v>10019</v>
      </c>
      <c r="AI542">
        <v>233355</v>
      </c>
      <c r="AJ542">
        <v>226428</v>
      </c>
      <c r="AK542">
        <v>82559</v>
      </c>
      <c r="AL542">
        <v>78745</v>
      </c>
      <c r="AY542">
        <v>10019</v>
      </c>
      <c r="AZ542">
        <f>AVERAGE(C554,E554)</f>
        <v>462</v>
      </c>
      <c r="BA542">
        <f>AVERAGE(G554,I554)</f>
        <v>467.5</v>
      </c>
    </row>
    <row r="543" spans="1:53" x14ac:dyDescent="0.25">
      <c r="A543">
        <v>10075</v>
      </c>
      <c r="B543">
        <v>123278</v>
      </c>
      <c r="C543">
        <v>470</v>
      </c>
      <c r="D543">
        <v>131444</v>
      </c>
      <c r="E543">
        <v>422</v>
      </c>
      <c r="F543">
        <v>150614</v>
      </c>
      <c r="G543">
        <v>491</v>
      </c>
      <c r="H543">
        <v>61231</v>
      </c>
      <c r="I543">
        <v>483</v>
      </c>
      <c r="P543">
        <v>10037</v>
      </c>
      <c r="Q543">
        <v>122479</v>
      </c>
      <c r="R543">
        <v>130033</v>
      </c>
      <c r="S543">
        <v>149482</v>
      </c>
      <c r="T543">
        <v>60828</v>
      </c>
      <c r="AH543">
        <v>10037</v>
      </c>
      <c r="AI543">
        <v>232236</v>
      </c>
      <c r="AJ543">
        <v>222450</v>
      </c>
      <c r="AK543">
        <v>81256</v>
      </c>
      <c r="AL543">
        <v>78214</v>
      </c>
      <c r="AY543">
        <v>10037</v>
      </c>
      <c r="AZ543">
        <f>AVERAGE(C555,E555)</f>
        <v>430.5</v>
      </c>
      <c r="BA543">
        <f>AVERAGE(G555,I555)</f>
        <v>480</v>
      </c>
    </row>
    <row r="544" spans="1:53" x14ac:dyDescent="0.25">
      <c r="A544">
        <v>10093</v>
      </c>
      <c r="B544">
        <v>123060</v>
      </c>
      <c r="C544">
        <v>412</v>
      </c>
      <c r="D544">
        <v>131689</v>
      </c>
      <c r="E544">
        <v>439</v>
      </c>
      <c r="F544">
        <v>150661</v>
      </c>
      <c r="G544">
        <v>486</v>
      </c>
      <c r="H544">
        <v>60806</v>
      </c>
      <c r="I544">
        <v>484</v>
      </c>
      <c r="P544">
        <v>10056</v>
      </c>
      <c r="Q544">
        <v>123549</v>
      </c>
      <c r="R544">
        <v>131759</v>
      </c>
      <c r="S544">
        <v>150550</v>
      </c>
      <c r="T544">
        <v>60719</v>
      </c>
      <c r="AH544">
        <v>10056</v>
      </c>
      <c r="AI544">
        <v>233920</v>
      </c>
      <c r="AJ544">
        <v>224895</v>
      </c>
      <c r="AK544">
        <v>81777</v>
      </c>
      <c r="AL544">
        <v>78117</v>
      </c>
      <c r="AY544">
        <v>10056</v>
      </c>
      <c r="AZ544">
        <f>AVERAGE(C556,E556)</f>
        <v>459</v>
      </c>
      <c r="BA544">
        <f>AVERAGE(G556,I556)</f>
        <v>482</v>
      </c>
    </row>
    <row r="545" spans="1:53" x14ac:dyDescent="0.25">
      <c r="A545">
        <v>10112</v>
      </c>
      <c r="B545">
        <v>124385</v>
      </c>
      <c r="C545">
        <v>441</v>
      </c>
      <c r="D545">
        <v>132466</v>
      </c>
      <c r="E545">
        <v>434</v>
      </c>
      <c r="F545">
        <v>151336</v>
      </c>
      <c r="G545">
        <v>450</v>
      </c>
      <c r="H545">
        <v>61099</v>
      </c>
      <c r="I545">
        <v>469</v>
      </c>
      <c r="P545">
        <v>10075</v>
      </c>
      <c r="Q545">
        <v>123278</v>
      </c>
      <c r="R545">
        <v>131444</v>
      </c>
      <c r="S545">
        <v>150614</v>
      </c>
      <c r="T545">
        <v>61231</v>
      </c>
      <c r="AH545">
        <v>10075</v>
      </c>
      <c r="AI545">
        <v>232344</v>
      </c>
      <c r="AJ545">
        <v>224213</v>
      </c>
      <c r="AK545">
        <v>81229</v>
      </c>
      <c r="AL545">
        <v>77378</v>
      </c>
      <c r="AY545">
        <v>10075</v>
      </c>
      <c r="AZ545">
        <f>AVERAGE(C557,E557)</f>
        <v>470</v>
      </c>
      <c r="BA545">
        <f>AVERAGE(G557,I557)</f>
        <v>493.5</v>
      </c>
    </row>
    <row r="546" spans="1:53" x14ac:dyDescent="0.25">
      <c r="A546">
        <v>10130</v>
      </c>
      <c r="B546">
        <v>122700</v>
      </c>
      <c r="C546">
        <v>427</v>
      </c>
      <c r="D546">
        <v>131343</v>
      </c>
      <c r="E546">
        <v>433</v>
      </c>
      <c r="F546">
        <v>149869</v>
      </c>
      <c r="G546">
        <v>483</v>
      </c>
      <c r="H546">
        <v>60504</v>
      </c>
      <c r="I546">
        <v>473</v>
      </c>
      <c r="P546">
        <v>10093</v>
      </c>
      <c r="Q546">
        <v>123060</v>
      </c>
      <c r="R546">
        <v>131689</v>
      </c>
      <c r="S546">
        <v>150661</v>
      </c>
      <c r="T546">
        <v>60806</v>
      </c>
      <c r="AH546">
        <v>10093</v>
      </c>
      <c r="AI546">
        <v>234838</v>
      </c>
      <c r="AJ546">
        <v>224544</v>
      </c>
      <c r="AK546">
        <v>81517</v>
      </c>
      <c r="AL546">
        <v>78291</v>
      </c>
      <c r="AY546">
        <v>10093</v>
      </c>
      <c r="AZ546">
        <f>AVERAGE(C558,E558)</f>
        <v>434</v>
      </c>
      <c r="BA546">
        <f>AVERAGE(G558,I558)</f>
        <v>495.5</v>
      </c>
    </row>
    <row r="547" spans="1:53" x14ac:dyDescent="0.25">
      <c r="A547">
        <v>10149</v>
      </c>
      <c r="B547">
        <v>124132</v>
      </c>
      <c r="C547">
        <v>488</v>
      </c>
      <c r="D547">
        <v>132853</v>
      </c>
      <c r="E547">
        <v>417</v>
      </c>
      <c r="F547">
        <v>151515</v>
      </c>
      <c r="G547">
        <v>504</v>
      </c>
      <c r="H547">
        <v>60177</v>
      </c>
      <c r="I547">
        <v>491</v>
      </c>
      <c r="P547">
        <v>10112</v>
      </c>
      <c r="Q547">
        <v>124385</v>
      </c>
      <c r="R547">
        <v>132466</v>
      </c>
      <c r="S547">
        <v>151336</v>
      </c>
      <c r="T547">
        <v>61099</v>
      </c>
      <c r="AH547">
        <v>10112</v>
      </c>
      <c r="AI547">
        <v>234307</v>
      </c>
      <c r="AJ547">
        <v>225283</v>
      </c>
      <c r="AK547">
        <v>81032</v>
      </c>
      <c r="AL547">
        <v>77546</v>
      </c>
      <c r="AY547">
        <v>10112</v>
      </c>
      <c r="AZ547">
        <f>AVERAGE(C559,E559)</f>
        <v>438</v>
      </c>
      <c r="BA547">
        <f>AVERAGE(G559,I559)</f>
        <v>502.5</v>
      </c>
    </row>
    <row r="548" spans="1:53" x14ac:dyDescent="0.25">
      <c r="A548">
        <v>10168</v>
      </c>
      <c r="B548">
        <v>124028</v>
      </c>
      <c r="C548">
        <v>445</v>
      </c>
      <c r="D548">
        <v>133285</v>
      </c>
      <c r="E548">
        <v>519</v>
      </c>
      <c r="F548">
        <v>152651</v>
      </c>
      <c r="G548">
        <v>465</v>
      </c>
      <c r="H548">
        <v>60028</v>
      </c>
      <c r="I548">
        <v>491</v>
      </c>
      <c r="P548">
        <v>10130</v>
      </c>
      <c r="Q548">
        <v>122700</v>
      </c>
      <c r="R548">
        <v>131343</v>
      </c>
      <c r="S548">
        <v>149869</v>
      </c>
      <c r="T548">
        <v>60504</v>
      </c>
      <c r="AH548">
        <v>10130</v>
      </c>
      <c r="AI548">
        <v>233254</v>
      </c>
      <c r="AJ548">
        <v>223263</v>
      </c>
      <c r="AK548">
        <v>80835</v>
      </c>
      <c r="AL548">
        <v>77598</v>
      </c>
      <c r="AY548">
        <v>10130</v>
      </c>
      <c r="AZ548">
        <f>AVERAGE(C560,E560)</f>
        <v>442.5</v>
      </c>
      <c r="BA548">
        <f>AVERAGE(G560,I560)</f>
        <v>477.5</v>
      </c>
    </row>
    <row r="549" spans="1:53" x14ac:dyDescent="0.25">
      <c r="A549">
        <v>10186</v>
      </c>
      <c r="B549">
        <v>124504</v>
      </c>
      <c r="C549">
        <v>426</v>
      </c>
      <c r="D549">
        <v>133081</v>
      </c>
      <c r="E549">
        <v>442</v>
      </c>
      <c r="F549">
        <v>152317</v>
      </c>
      <c r="G549">
        <v>452</v>
      </c>
      <c r="H549">
        <v>60009</v>
      </c>
      <c r="I549">
        <v>464</v>
      </c>
      <c r="P549">
        <v>10149</v>
      </c>
      <c r="Q549">
        <v>124132</v>
      </c>
      <c r="R549">
        <v>132853</v>
      </c>
      <c r="S549">
        <v>151515</v>
      </c>
      <c r="T549">
        <v>60177</v>
      </c>
      <c r="AH549">
        <v>10149</v>
      </c>
      <c r="AI549">
        <v>235876</v>
      </c>
      <c r="AJ549">
        <v>226061</v>
      </c>
      <c r="AK549">
        <v>80855</v>
      </c>
      <c r="AL549">
        <v>78402</v>
      </c>
      <c r="AY549">
        <v>10149</v>
      </c>
      <c r="AZ549">
        <f>AVERAGE(C561,E561)</f>
        <v>433</v>
      </c>
      <c r="BA549">
        <f>AVERAGE(G561,I561)</f>
        <v>467.5</v>
      </c>
    </row>
    <row r="550" spans="1:53" x14ac:dyDescent="0.25">
      <c r="A550">
        <v>10205</v>
      </c>
      <c r="B550">
        <v>123848</v>
      </c>
      <c r="C550">
        <v>469</v>
      </c>
      <c r="D550">
        <v>132564</v>
      </c>
      <c r="E550">
        <v>431</v>
      </c>
      <c r="F550">
        <v>152223</v>
      </c>
      <c r="G550">
        <v>524</v>
      </c>
      <c r="H550">
        <v>59898</v>
      </c>
      <c r="I550">
        <v>504</v>
      </c>
      <c r="P550">
        <v>10168</v>
      </c>
      <c r="Q550">
        <v>124028</v>
      </c>
      <c r="R550">
        <v>133285</v>
      </c>
      <c r="S550">
        <v>152651</v>
      </c>
      <c r="T550">
        <v>60028</v>
      </c>
      <c r="AH550">
        <v>10168</v>
      </c>
      <c r="AI550">
        <v>235787</v>
      </c>
      <c r="AJ550">
        <v>225615</v>
      </c>
      <c r="AK550">
        <v>80762</v>
      </c>
      <c r="AL550">
        <v>78365</v>
      </c>
      <c r="AY550">
        <v>10168</v>
      </c>
      <c r="AZ550">
        <f>AVERAGE(C562,E562)</f>
        <v>456.5</v>
      </c>
      <c r="BA550">
        <f>AVERAGE(G562,I562)</f>
        <v>484.5</v>
      </c>
    </row>
    <row r="551" spans="1:53" x14ac:dyDescent="0.25">
      <c r="A551">
        <v>10224</v>
      </c>
      <c r="B551">
        <v>123590</v>
      </c>
      <c r="C551">
        <v>425</v>
      </c>
      <c r="D551">
        <v>133201</v>
      </c>
      <c r="E551">
        <v>415</v>
      </c>
      <c r="F551">
        <v>152277</v>
      </c>
      <c r="G551">
        <v>484</v>
      </c>
      <c r="H551">
        <v>59763</v>
      </c>
      <c r="I551">
        <v>494</v>
      </c>
      <c r="P551">
        <v>10186</v>
      </c>
      <c r="Q551">
        <v>124504</v>
      </c>
      <c r="R551">
        <v>133081</v>
      </c>
      <c r="S551">
        <v>152317</v>
      </c>
      <c r="T551">
        <v>60009</v>
      </c>
      <c r="AH551">
        <v>10186</v>
      </c>
      <c r="AI551">
        <v>237341</v>
      </c>
      <c r="AJ551">
        <v>228318</v>
      </c>
      <c r="AK551">
        <v>81764</v>
      </c>
      <c r="AL551">
        <v>78933</v>
      </c>
      <c r="AY551">
        <v>10186</v>
      </c>
      <c r="AZ551">
        <f>AVERAGE(C563,E563)</f>
        <v>405</v>
      </c>
      <c r="BA551">
        <f>AVERAGE(G563,I563)</f>
        <v>484.5</v>
      </c>
    </row>
    <row r="552" spans="1:53" x14ac:dyDescent="0.25">
      <c r="A552">
        <v>10242</v>
      </c>
      <c r="B552">
        <v>124910</v>
      </c>
      <c r="C552">
        <v>453</v>
      </c>
      <c r="D552">
        <v>134179</v>
      </c>
      <c r="E552">
        <v>474</v>
      </c>
      <c r="F552">
        <v>153018</v>
      </c>
      <c r="G552">
        <v>518</v>
      </c>
      <c r="H552">
        <v>59981</v>
      </c>
      <c r="I552">
        <v>527</v>
      </c>
      <c r="P552">
        <v>10205</v>
      </c>
      <c r="Q552">
        <v>123848</v>
      </c>
      <c r="R552">
        <v>132564</v>
      </c>
      <c r="S552">
        <v>152223</v>
      </c>
      <c r="T552">
        <v>59898</v>
      </c>
      <c r="AH552">
        <v>10205</v>
      </c>
      <c r="AI552">
        <v>234557</v>
      </c>
      <c r="AJ552">
        <v>226543</v>
      </c>
      <c r="AK552">
        <v>80259</v>
      </c>
      <c r="AL552">
        <v>78307</v>
      </c>
      <c r="AY552">
        <v>10205</v>
      </c>
      <c r="AZ552">
        <f>AVERAGE(C564,E564)</f>
        <v>463</v>
      </c>
      <c r="BA552">
        <f>AVERAGE(G564,I564)</f>
        <v>479</v>
      </c>
    </row>
    <row r="553" spans="1:53" x14ac:dyDescent="0.25">
      <c r="A553">
        <v>10261</v>
      </c>
      <c r="B553">
        <v>125019</v>
      </c>
      <c r="C553">
        <v>439</v>
      </c>
      <c r="D553">
        <v>133671</v>
      </c>
      <c r="E553">
        <v>412</v>
      </c>
      <c r="F553">
        <v>151744</v>
      </c>
      <c r="G553">
        <v>486</v>
      </c>
      <c r="H553">
        <v>59715</v>
      </c>
      <c r="I553">
        <v>471</v>
      </c>
      <c r="P553">
        <v>10224</v>
      </c>
      <c r="Q553">
        <v>123590</v>
      </c>
      <c r="R553">
        <v>133201</v>
      </c>
      <c r="S553">
        <v>152277</v>
      </c>
      <c r="T553">
        <v>59763</v>
      </c>
      <c r="AH553">
        <v>10224</v>
      </c>
      <c r="AI553">
        <v>235563</v>
      </c>
      <c r="AJ553">
        <v>226141</v>
      </c>
      <c r="AK553">
        <v>80613</v>
      </c>
      <c r="AL553">
        <v>78539</v>
      </c>
      <c r="AY553">
        <v>10224</v>
      </c>
      <c r="AZ553">
        <f>AVERAGE(C565,E565)</f>
        <v>430.5</v>
      </c>
      <c r="BA553">
        <f>AVERAGE(G565,I565)</f>
        <v>462</v>
      </c>
    </row>
    <row r="554" spans="1:53" x14ac:dyDescent="0.25">
      <c r="A554">
        <v>10279</v>
      </c>
      <c r="B554">
        <v>125842</v>
      </c>
      <c r="C554">
        <v>464</v>
      </c>
      <c r="D554">
        <v>135085</v>
      </c>
      <c r="E554">
        <v>460</v>
      </c>
      <c r="F554">
        <v>154518</v>
      </c>
      <c r="G554">
        <v>451</v>
      </c>
      <c r="H554">
        <v>60034</v>
      </c>
      <c r="I554">
        <v>484</v>
      </c>
      <c r="P554">
        <v>10242</v>
      </c>
      <c r="Q554">
        <v>124910</v>
      </c>
      <c r="R554">
        <v>134179</v>
      </c>
      <c r="S554">
        <v>153018</v>
      </c>
      <c r="T554">
        <v>59981</v>
      </c>
      <c r="AH554">
        <v>10242</v>
      </c>
      <c r="AI554">
        <v>236918</v>
      </c>
      <c r="AJ554">
        <v>228264</v>
      </c>
      <c r="AK554">
        <v>81924</v>
      </c>
      <c r="AL554">
        <v>78893</v>
      </c>
      <c r="AY554">
        <v>10242</v>
      </c>
      <c r="AZ554">
        <f>AVERAGE(C566,E566)</f>
        <v>435.5</v>
      </c>
      <c r="BA554">
        <f>AVERAGE(G566,I566)</f>
        <v>469.5</v>
      </c>
    </row>
    <row r="555" spans="1:53" x14ac:dyDescent="0.25">
      <c r="A555">
        <v>10298</v>
      </c>
      <c r="B555">
        <v>125197</v>
      </c>
      <c r="C555">
        <v>401</v>
      </c>
      <c r="D555">
        <v>134883</v>
      </c>
      <c r="E555">
        <v>460</v>
      </c>
      <c r="F555">
        <v>153181</v>
      </c>
      <c r="G555">
        <v>471</v>
      </c>
      <c r="H555">
        <v>59572</v>
      </c>
      <c r="I555">
        <v>489</v>
      </c>
      <c r="P555">
        <v>10261</v>
      </c>
      <c r="Q555">
        <v>125019</v>
      </c>
      <c r="R555">
        <v>133671</v>
      </c>
      <c r="S555">
        <v>151744</v>
      </c>
      <c r="T555">
        <v>59715</v>
      </c>
      <c r="AH555">
        <v>10261</v>
      </c>
      <c r="AI555">
        <v>236414</v>
      </c>
      <c r="AJ555">
        <v>226496</v>
      </c>
      <c r="AK555">
        <v>80942</v>
      </c>
      <c r="AL555">
        <v>78875</v>
      </c>
      <c r="AY555">
        <v>10261</v>
      </c>
      <c r="AZ555">
        <f>AVERAGE(C567,E567)</f>
        <v>432</v>
      </c>
      <c r="BA555">
        <f>AVERAGE(G567,I567)</f>
        <v>494.5</v>
      </c>
    </row>
    <row r="556" spans="1:53" x14ac:dyDescent="0.25">
      <c r="A556">
        <v>10317</v>
      </c>
      <c r="B556">
        <v>125636</v>
      </c>
      <c r="C556">
        <v>471</v>
      </c>
      <c r="D556">
        <v>136291</v>
      </c>
      <c r="E556">
        <v>447</v>
      </c>
      <c r="F556">
        <v>155092</v>
      </c>
      <c r="G556">
        <v>498</v>
      </c>
      <c r="H556">
        <v>59733</v>
      </c>
      <c r="I556">
        <v>466</v>
      </c>
      <c r="P556">
        <v>10279</v>
      </c>
      <c r="Q556">
        <v>125842</v>
      </c>
      <c r="R556">
        <v>135085</v>
      </c>
      <c r="S556">
        <v>154518</v>
      </c>
      <c r="T556">
        <v>60034</v>
      </c>
      <c r="AH556">
        <v>10279</v>
      </c>
      <c r="AI556">
        <v>240848</v>
      </c>
      <c r="AJ556">
        <v>231008</v>
      </c>
      <c r="AK556">
        <v>81816</v>
      </c>
      <c r="AL556">
        <v>79865</v>
      </c>
      <c r="AY556">
        <v>10279</v>
      </c>
      <c r="AZ556">
        <f>AVERAGE(C568,E568)</f>
        <v>451</v>
      </c>
      <c r="BA556">
        <f>AVERAGE(G568,I568)</f>
        <v>465.5</v>
      </c>
    </row>
    <row r="557" spans="1:53" x14ac:dyDescent="0.25">
      <c r="A557">
        <v>10335</v>
      </c>
      <c r="B557">
        <v>126677</v>
      </c>
      <c r="C557">
        <v>493</v>
      </c>
      <c r="D557">
        <v>136131</v>
      </c>
      <c r="E557">
        <v>447</v>
      </c>
      <c r="F557">
        <v>154677</v>
      </c>
      <c r="G557">
        <v>497</v>
      </c>
      <c r="H557">
        <v>59671</v>
      </c>
      <c r="I557">
        <v>490</v>
      </c>
      <c r="P557">
        <v>10298</v>
      </c>
      <c r="Q557">
        <v>125197</v>
      </c>
      <c r="R557">
        <v>134883</v>
      </c>
      <c r="S557">
        <v>153181</v>
      </c>
      <c r="T557">
        <v>59572</v>
      </c>
      <c r="AH557">
        <v>10298</v>
      </c>
      <c r="AI557">
        <v>238144</v>
      </c>
      <c r="AJ557">
        <v>227907</v>
      </c>
      <c r="AK557">
        <v>80938</v>
      </c>
      <c r="AL557">
        <v>78951</v>
      </c>
      <c r="AY557">
        <v>10298</v>
      </c>
      <c r="AZ557">
        <f>AVERAGE(C569,E569)</f>
        <v>425</v>
      </c>
      <c r="BA557">
        <f>AVERAGE(G569,I569)</f>
        <v>490</v>
      </c>
    </row>
    <row r="558" spans="1:53" x14ac:dyDescent="0.25">
      <c r="A558">
        <v>10354</v>
      </c>
      <c r="B558">
        <v>125835</v>
      </c>
      <c r="C558">
        <v>427</v>
      </c>
      <c r="D558">
        <v>136570</v>
      </c>
      <c r="E558">
        <v>441</v>
      </c>
      <c r="F558">
        <v>156315</v>
      </c>
      <c r="G558">
        <v>528</v>
      </c>
      <c r="H558">
        <v>59546</v>
      </c>
      <c r="I558">
        <v>463</v>
      </c>
      <c r="P558">
        <v>10317</v>
      </c>
      <c r="Q558">
        <v>125636</v>
      </c>
      <c r="R558">
        <v>136291</v>
      </c>
      <c r="S558">
        <v>155092</v>
      </c>
      <c r="T558">
        <v>59733</v>
      </c>
      <c r="AH558">
        <v>10317</v>
      </c>
      <c r="AI558">
        <v>241057</v>
      </c>
      <c r="AJ558">
        <v>231905</v>
      </c>
      <c r="AK558">
        <v>81788</v>
      </c>
      <c r="AL558">
        <v>80504</v>
      </c>
      <c r="AY558">
        <v>10317</v>
      </c>
      <c r="AZ558">
        <f>AVERAGE(C570,E570)</f>
        <v>426.5</v>
      </c>
      <c r="BA558">
        <f>AVERAGE(G570,I570)</f>
        <v>495.5</v>
      </c>
    </row>
    <row r="559" spans="1:53" x14ac:dyDescent="0.25">
      <c r="A559">
        <v>10373</v>
      </c>
      <c r="B559">
        <v>126243</v>
      </c>
      <c r="C559">
        <v>442</v>
      </c>
      <c r="D559">
        <v>136712</v>
      </c>
      <c r="E559">
        <v>434</v>
      </c>
      <c r="F559">
        <v>155523</v>
      </c>
      <c r="G559">
        <v>503</v>
      </c>
      <c r="H559">
        <v>59673</v>
      </c>
      <c r="I559">
        <v>502</v>
      </c>
      <c r="P559">
        <v>10335</v>
      </c>
      <c r="Q559">
        <v>126677</v>
      </c>
      <c r="R559">
        <v>136131</v>
      </c>
      <c r="S559">
        <v>154677</v>
      </c>
      <c r="T559">
        <v>59671</v>
      </c>
      <c r="AH559">
        <v>10335</v>
      </c>
      <c r="AI559">
        <v>241396</v>
      </c>
      <c r="AJ559">
        <v>231569</v>
      </c>
      <c r="AK559">
        <v>81807</v>
      </c>
      <c r="AL559">
        <v>79453</v>
      </c>
      <c r="AY559">
        <v>10335</v>
      </c>
      <c r="AZ559">
        <f>AVERAGE(C571,E571)</f>
        <v>492</v>
      </c>
      <c r="BA559">
        <f>AVERAGE(G571,I571)</f>
        <v>475.5</v>
      </c>
    </row>
    <row r="560" spans="1:53" x14ac:dyDescent="0.25">
      <c r="A560">
        <v>10391</v>
      </c>
      <c r="B560">
        <v>127473</v>
      </c>
      <c r="C560">
        <v>419</v>
      </c>
      <c r="D560">
        <v>137157</v>
      </c>
      <c r="E560">
        <v>466</v>
      </c>
      <c r="F560">
        <v>156271</v>
      </c>
      <c r="G560">
        <v>487</v>
      </c>
      <c r="H560">
        <v>59632</v>
      </c>
      <c r="I560">
        <v>468</v>
      </c>
      <c r="P560">
        <v>10354</v>
      </c>
      <c r="Q560">
        <v>125835</v>
      </c>
      <c r="R560">
        <v>136570</v>
      </c>
      <c r="S560">
        <v>156315</v>
      </c>
      <c r="T560">
        <v>59546</v>
      </c>
      <c r="AH560">
        <v>10354</v>
      </c>
      <c r="AI560">
        <v>241735</v>
      </c>
      <c r="AJ560">
        <v>231532</v>
      </c>
      <c r="AK560">
        <v>81182</v>
      </c>
      <c r="AL560">
        <v>80156</v>
      </c>
      <c r="AY560">
        <v>10354</v>
      </c>
      <c r="AZ560">
        <f>AVERAGE(C572,E572)</f>
        <v>415</v>
      </c>
      <c r="BA560">
        <f>AVERAGE(G572,I572)</f>
        <v>510</v>
      </c>
    </row>
    <row r="561" spans="1:53" x14ac:dyDescent="0.25">
      <c r="A561">
        <v>10410</v>
      </c>
      <c r="B561">
        <v>127453</v>
      </c>
      <c r="C561">
        <v>435</v>
      </c>
      <c r="D561">
        <v>137312</v>
      </c>
      <c r="E561">
        <v>431</v>
      </c>
      <c r="F561">
        <v>155739</v>
      </c>
      <c r="G561">
        <v>456</v>
      </c>
      <c r="H561">
        <v>59613</v>
      </c>
      <c r="I561">
        <v>479</v>
      </c>
      <c r="P561">
        <v>10373</v>
      </c>
      <c r="Q561">
        <v>126243</v>
      </c>
      <c r="R561">
        <v>136712</v>
      </c>
      <c r="S561">
        <v>155523</v>
      </c>
      <c r="T561">
        <v>59673</v>
      </c>
      <c r="AH561">
        <v>10373</v>
      </c>
      <c r="AI561">
        <v>243599</v>
      </c>
      <c r="AJ561">
        <v>231743</v>
      </c>
      <c r="AK561">
        <v>81604</v>
      </c>
      <c r="AL561">
        <v>79402</v>
      </c>
      <c r="AY561">
        <v>10373</v>
      </c>
      <c r="AZ561">
        <f>AVERAGE(C573,E573)</f>
        <v>451</v>
      </c>
      <c r="BA561">
        <f>AVERAGE(G573,I573)</f>
        <v>529</v>
      </c>
    </row>
    <row r="562" spans="1:53" x14ac:dyDescent="0.25">
      <c r="A562">
        <v>10428</v>
      </c>
      <c r="B562">
        <v>128183</v>
      </c>
      <c r="C562">
        <v>437</v>
      </c>
      <c r="D562">
        <v>137799</v>
      </c>
      <c r="E562">
        <v>476</v>
      </c>
      <c r="F562">
        <v>156715</v>
      </c>
      <c r="G562">
        <v>486</v>
      </c>
      <c r="H562">
        <v>59163</v>
      </c>
      <c r="I562">
        <v>483</v>
      </c>
      <c r="P562">
        <v>10391</v>
      </c>
      <c r="Q562">
        <v>127473</v>
      </c>
      <c r="R562">
        <v>137157</v>
      </c>
      <c r="S562">
        <v>156271</v>
      </c>
      <c r="T562">
        <v>59632</v>
      </c>
      <c r="AH562">
        <v>10391</v>
      </c>
      <c r="AI562">
        <v>243415</v>
      </c>
      <c r="AJ562">
        <v>232591</v>
      </c>
      <c r="AK562">
        <v>81243</v>
      </c>
      <c r="AL562">
        <v>79163</v>
      </c>
      <c r="AY562">
        <v>10391</v>
      </c>
      <c r="AZ562">
        <f>AVERAGE(C574,E574)</f>
        <v>453.5</v>
      </c>
      <c r="BA562">
        <f>AVERAGE(G574,I574)</f>
        <v>463</v>
      </c>
    </row>
    <row r="563" spans="1:53" x14ac:dyDescent="0.25">
      <c r="A563">
        <v>10447</v>
      </c>
      <c r="B563">
        <v>127515</v>
      </c>
      <c r="C563">
        <v>388</v>
      </c>
      <c r="D563">
        <v>137653</v>
      </c>
      <c r="E563">
        <v>422</v>
      </c>
      <c r="F563">
        <v>157442</v>
      </c>
      <c r="G563">
        <v>468</v>
      </c>
      <c r="H563">
        <v>59225</v>
      </c>
      <c r="I563">
        <v>501</v>
      </c>
      <c r="P563">
        <v>10410</v>
      </c>
      <c r="Q563">
        <v>127453</v>
      </c>
      <c r="R563">
        <v>137312</v>
      </c>
      <c r="S563">
        <v>155739</v>
      </c>
      <c r="T563">
        <v>59613</v>
      </c>
      <c r="AH563">
        <v>10410</v>
      </c>
      <c r="AI563">
        <v>243439</v>
      </c>
      <c r="AJ563">
        <v>232508</v>
      </c>
      <c r="AK563">
        <v>81406</v>
      </c>
      <c r="AL563">
        <v>79471</v>
      </c>
      <c r="AY563">
        <v>10410</v>
      </c>
      <c r="AZ563">
        <f>AVERAGE(C575,E575)</f>
        <v>455.5</v>
      </c>
      <c r="BA563">
        <f>AVERAGE(G575,I575)</f>
        <v>520</v>
      </c>
    </row>
    <row r="564" spans="1:53" x14ac:dyDescent="0.25">
      <c r="A564">
        <v>10466</v>
      </c>
      <c r="B564">
        <v>127830</v>
      </c>
      <c r="C564">
        <v>450</v>
      </c>
      <c r="D564">
        <v>138266</v>
      </c>
      <c r="E564">
        <v>476</v>
      </c>
      <c r="F564">
        <v>157207</v>
      </c>
      <c r="G564">
        <v>475</v>
      </c>
      <c r="H564">
        <v>59596</v>
      </c>
      <c r="I564">
        <v>483</v>
      </c>
      <c r="P564">
        <v>10428</v>
      </c>
      <c r="Q564">
        <v>128183</v>
      </c>
      <c r="R564">
        <v>137799</v>
      </c>
      <c r="S564">
        <v>156715</v>
      </c>
      <c r="T564">
        <v>59163</v>
      </c>
      <c r="AH564">
        <v>10428</v>
      </c>
      <c r="AI564">
        <v>244678</v>
      </c>
      <c r="AJ564">
        <v>232844</v>
      </c>
      <c r="AK564">
        <v>81391</v>
      </c>
      <c r="AL564">
        <v>79586</v>
      </c>
      <c r="AY564">
        <v>10428</v>
      </c>
      <c r="AZ564">
        <f>AVERAGE(C576,E576)</f>
        <v>488.5</v>
      </c>
      <c r="BA564">
        <f>AVERAGE(G576,I576)</f>
        <v>457</v>
      </c>
    </row>
    <row r="565" spans="1:53" x14ac:dyDescent="0.25">
      <c r="A565">
        <v>10484</v>
      </c>
      <c r="B565">
        <v>128422</v>
      </c>
      <c r="C565">
        <v>428</v>
      </c>
      <c r="D565">
        <v>138585</v>
      </c>
      <c r="E565">
        <v>433</v>
      </c>
      <c r="F565">
        <v>157513</v>
      </c>
      <c r="G565">
        <v>474</v>
      </c>
      <c r="H565">
        <v>58829</v>
      </c>
      <c r="I565">
        <v>450</v>
      </c>
      <c r="P565">
        <v>10447</v>
      </c>
      <c r="Q565">
        <v>127515</v>
      </c>
      <c r="R565">
        <v>137653</v>
      </c>
      <c r="S565">
        <v>157442</v>
      </c>
      <c r="T565">
        <v>59225</v>
      </c>
      <c r="AH565">
        <v>10447</v>
      </c>
      <c r="AI565">
        <v>244824</v>
      </c>
      <c r="AJ565">
        <v>232349</v>
      </c>
      <c r="AK565">
        <v>82003</v>
      </c>
      <c r="AL565">
        <v>79552</v>
      </c>
      <c r="AY565">
        <v>10447</v>
      </c>
      <c r="AZ565">
        <f>AVERAGE(C577,E577)</f>
        <v>451</v>
      </c>
      <c r="BA565">
        <f>AVERAGE(G577,I577)</f>
        <v>508</v>
      </c>
    </row>
    <row r="566" spans="1:53" x14ac:dyDescent="0.25">
      <c r="A566">
        <v>10503</v>
      </c>
      <c r="B566">
        <v>128557</v>
      </c>
      <c r="C566">
        <v>435</v>
      </c>
      <c r="D566">
        <v>138295</v>
      </c>
      <c r="E566">
        <v>436</v>
      </c>
      <c r="F566">
        <v>157143</v>
      </c>
      <c r="G566">
        <v>500</v>
      </c>
      <c r="H566">
        <v>58884</v>
      </c>
      <c r="I566">
        <v>439</v>
      </c>
      <c r="P566">
        <v>10466</v>
      </c>
      <c r="Q566">
        <v>127830</v>
      </c>
      <c r="R566">
        <v>138266</v>
      </c>
      <c r="S566">
        <v>157207</v>
      </c>
      <c r="T566">
        <v>59596</v>
      </c>
      <c r="AH566">
        <v>10466</v>
      </c>
      <c r="AI566">
        <v>245461</v>
      </c>
      <c r="AJ566">
        <v>232920</v>
      </c>
      <c r="AK566">
        <v>81728</v>
      </c>
      <c r="AL566">
        <v>80121</v>
      </c>
      <c r="AY566">
        <v>10466</v>
      </c>
      <c r="AZ566">
        <f>AVERAGE(C578,E578)</f>
        <v>437.5</v>
      </c>
      <c r="BA566">
        <f>AVERAGE(G578,I578)</f>
        <v>464.5</v>
      </c>
    </row>
    <row r="567" spans="1:53" x14ac:dyDescent="0.25">
      <c r="A567">
        <v>10522</v>
      </c>
      <c r="B567">
        <v>128832</v>
      </c>
      <c r="C567">
        <v>435</v>
      </c>
      <c r="D567">
        <v>138296</v>
      </c>
      <c r="E567">
        <v>429</v>
      </c>
      <c r="F567">
        <v>158260</v>
      </c>
      <c r="G567">
        <v>509</v>
      </c>
      <c r="H567">
        <v>58800</v>
      </c>
      <c r="I567">
        <v>480</v>
      </c>
      <c r="P567">
        <v>10484</v>
      </c>
      <c r="Q567">
        <v>128422</v>
      </c>
      <c r="R567">
        <v>138585</v>
      </c>
      <c r="S567">
        <v>157513</v>
      </c>
      <c r="T567">
        <v>58829</v>
      </c>
      <c r="AH567">
        <v>10484</v>
      </c>
      <c r="AI567">
        <v>244330</v>
      </c>
      <c r="AJ567">
        <v>233430</v>
      </c>
      <c r="AK567">
        <v>82027</v>
      </c>
      <c r="AL567">
        <v>80036</v>
      </c>
      <c r="AY567">
        <v>10484</v>
      </c>
      <c r="AZ567">
        <f>AVERAGE(C579,E579)</f>
        <v>436.5</v>
      </c>
      <c r="BA567">
        <f>AVERAGE(G579,I579)</f>
        <v>520.5</v>
      </c>
    </row>
    <row r="568" spans="1:53" x14ac:dyDescent="0.25">
      <c r="A568">
        <v>10540</v>
      </c>
      <c r="B568">
        <v>128348</v>
      </c>
      <c r="C568">
        <v>448</v>
      </c>
      <c r="D568">
        <v>138865</v>
      </c>
      <c r="E568">
        <v>454</v>
      </c>
      <c r="F568">
        <v>157857</v>
      </c>
      <c r="G568">
        <v>469</v>
      </c>
      <c r="H568">
        <v>58888</v>
      </c>
      <c r="I568">
        <v>462</v>
      </c>
      <c r="P568">
        <v>10503</v>
      </c>
      <c r="Q568">
        <v>128557</v>
      </c>
      <c r="R568">
        <v>138295</v>
      </c>
      <c r="S568">
        <v>157143</v>
      </c>
      <c r="T568">
        <v>58884</v>
      </c>
      <c r="AH568">
        <v>10503</v>
      </c>
      <c r="AI568">
        <v>245837</v>
      </c>
      <c r="AJ568">
        <v>233741</v>
      </c>
      <c r="AK568">
        <v>81414</v>
      </c>
      <c r="AL568">
        <v>80403</v>
      </c>
      <c r="AY568">
        <v>10503</v>
      </c>
      <c r="AZ568">
        <f>AVERAGE(C580,E580)</f>
        <v>435.5</v>
      </c>
      <c r="BA568">
        <f>AVERAGE(G580,I580)</f>
        <v>512.5</v>
      </c>
    </row>
    <row r="569" spans="1:53" x14ac:dyDescent="0.25">
      <c r="A569">
        <v>10559</v>
      </c>
      <c r="B569">
        <v>128991</v>
      </c>
      <c r="C569">
        <v>433</v>
      </c>
      <c r="D569">
        <v>139756</v>
      </c>
      <c r="E569">
        <v>417</v>
      </c>
      <c r="F569">
        <v>157522</v>
      </c>
      <c r="G569">
        <v>494</v>
      </c>
      <c r="H569">
        <v>58702</v>
      </c>
      <c r="I569">
        <v>486</v>
      </c>
      <c r="P569">
        <v>10522</v>
      </c>
      <c r="Q569">
        <v>128832</v>
      </c>
      <c r="R569">
        <v>138296</v>
      </c>
      <c r="S569">
        <v>158260</v>
      </c>
      <c r="T569">
        <v>58800</v>
      </c>
      <c r="AH569">
        <v>10522</v>
      </c>
      <c r="AI569">
        <v>246053</v>
      </c>
      <c r="AJ569">
        <v>232728</v>
      </c>
      <c r="AK569">
        <v>80729</v>
      </c>
      <c r="AL569">
        <v>79918</v>
      </c>
      <c r="AY569">
        <v>10522</v>
      </c>
      <c r="AZ569">
        <f>AVERAGE(C581,E581)</f>
        <v>440.5</v>
      </c>
      <c r="BA569">
        <f>AVERAGE(G581,I581)</f>
        <v>475</v>
      </c>
    </row>
    <row r="570" spans="1:53" x14ac:dyDescent="0.25">
      <c r="A570">
        <v>10577</v>
      </c>
      <c r="B570">
        <v>129073</v>
      </c>
      <c r="C570">
        <v>423</v>
      </c>
      <c r="D570">
        <v>140293</v>
      </c>
      <c r="E570">
        <v>430</v>
      </c>
      <c r="F570">
        <v>159103</v>
      </c>
      <c r="G570">
        <v>491</v>
      </c>
      <c r="H570">
        <v>59133</v>
      </c>
      <c r="I570">
        <v>500</v>
      </c>
      <c r="P570">
        <v>10540</v>
      </c>
      <c r="Q570">
        <v>128348</v>
      </c>
      <c r="R570">
        <v>138865</v>
      </c>
      <c r="S570">
        <v>157857</v>
      </c>
      <c r="T570">
        <v>58888</v>
      </c>
      <c r="AH570">
        <v>10540</v>
      </c>
      <c r="AI570">
        <v>245564</v>
      </c>
      <c r="AJ570">
        <v>233287</v>
      </c>
      <c r="AK570">
        <v>81716</v>
      </c>
      <c r="AL570">
        <v>80254</v>
      </c>
      <c r="AY570">
        <v>10540</v>
      </c>
      <c r="AZ570">
        <f>AVERAGE(C582,E582)</f>
        <v>449</v>
      </c>
      <c r="BA570">
        <f>AVERAGE(G582,I582)</f>
        <v>500.5</v>
      </c>
    </row>
    <row r="571" spans="1:53" x14ac:dyDescent="0.25">
      <c r="A571">
        <v>10596</v>
      </c>
      <c r="B571">
        <v>129583</v>
      </c>
      <c r="C571">
        <v>477</v>
      </c>
      <c r="D571">
        <v>139145</v>
      </c>
      <c r="E571">
        <v>507</v>
      </c>
      <c r="F571">
        <v>157934</v>
      </c>
      <c r="G571">
        <v>495</v>
      </c>
      <c r="H571">
        <v>58374</v>
      </c>
      <c r="I571">
        <v>456</v>
      </c>
      <c r="P571">
        <v>10559</v>
      </c>
      <c r="Q571">
        <v>128991</v>
      </c>
      <c r="R571">
        <v>139756</v>
      </c>
      <c r="S571">
        <v>157522</v>
      </c>
      <c r="T571">
        <v>58702</v>
      </c>
      <c r="AH571">
        <v>10559</v>
      </c>
      <c r="AI571">
        <v>246579</v>
      </c>
      <c r="AJ571">
        <v>234790</v>
      </c>
      <c r="AK571">
        <v>81434</v>
      </c>
      <c r="AL571">
        <v>79868</v>
      </c>
      <c r="AY571">
        <v>10559</v>
      </c>
      <c r="AZ571">
        <f>AVERAGE(C583,E583)</f>
        <v>439</v>
      </c>
      <c r="BA571">
        <f>AVERAGE(G583,I583)</f>
        <v>494.5</v>
      </c>
    </row>
    <row r="572" spans="1:53" x14ac:dyDescent="0.25">
      <c r="A572">
        <v>10615</v>
      </c>
      <c r="B572">
        <v>130474</v>
      </c>
      <c r="C572">
        <v>418</v>
      </c>
      <c r="D572">
        <v>140546</v>
      </c>
      <c r="E572">
        <v>412</v>
      </c>
      <c r="F572">
        <v>160418</v>
      </c>
      <c r="G572">
        <v>492</v>
      </c>
      <c r="H572">
        <v>58684</v>
      </c>
      <c r="I572">
        <v>528</v>
      </c>
      <c r="P572">
        <v>10577</v>
      </c>
      <c r="Q572">
        <v>129073</v>
      </c>
      <c r="R572">
        <v>140293</v>
      </c>
      <c r="S572">
        <v>159103</v>
      </c>
      <c r="T572">
        <v>59133</v>
      </c>
      <c r="AH572">
        <v>10577</v>
      </c>
      <c r="AI572">
        <v>246708</v>
      </c>
      <c r="AJ572">
        <v>233954</v>
      </c>
      <c r="AK572">
        <v>80946</v>
      </c>
      <c r="AL572">
        <v>79938</v>
      </c>
      <c r="AY572">
        <v>10577</v>
      </c>
      <c r="AZ572">
        <f>AVERAGE(C584,E584)</f>
        <v>437</v>
      </c>
      <c r="BA572">
        <f>AVERAGE(G584,I584)</f>
        <v>471.5</v>
      </c>
    </row>
    <row r="573" spans="1:53" x14ac:dyDescent="0.25">
      <c r="A573">
        <v>10633</v>
      </c>
      <c r="B573">
        <v>130397</v>
      </c>
      <c r="C573">
        <v>499</v>
      </c>
      <c r="D573">
        <v>141586</v>
      </c>
      <c r="E573">
        <v>403</v>
      </c>
      <c r="F573">
        <v>159887</v>
      </c>
      <c r="G573">
        <v>530</v>
      </c>
      <c r="H573">
        <v>58680</v>
      </c>
      <c r="I573">
        <v>528</v>
      </c>
      <c r="P573">
        <v>10596</v>
      </c>
      <c r="Q573">
        <v>129583</v>
      </c>
      <c r="R573">
        <v>139145</v>
      </c>
      <c r="S573">
        <v>157934</v>
      </c>
      <c r="T573">
        <v>58374</v>
      </c>
      <c r="AH573">
        <v>10596</v>
      </c>
      <c r="AI573">
        <v>247268</v>
      </c>
      <c r="AJ573">
        <v>233214</v>
      </c>
      <c r="AK573">
        <v>81044</v>
      </c>
      <c r="AL573">
        <v>80392</v>
      </c>
      <c r="AY573">
        <v>10596</v>
      </c>
      <c r="AZ573">
        <f>AVERAGE(C585,E585)</f>
        <v>471</v>
      </c>
      <c r="BA573">
        <f>AVERAGE(G585,I585)</f>
        <v>463</v>
      </c>
    </row>
    <row r="574" spans="1:53" x14ac:dyDescent="0.25">
      <c r="A574">
        <v>10652</v>
      </c>
      <c r="B574">
        <v>130783</v>
      </c>
      <c r="C574">
        <v>447</v>
      </c>
      <c r="D574">
        <v>141406</v>
      </c>
      <c r="E574">
        <v>460</v>
      </c>
      <c r="F574">
        <v>158558</v>
      </c>
      <c r="G574">
        <v>442</v>
      </c>
      <c r="H574">
        <v>57981</v>
      </c>
      <c r="I574">
        <v>484</v>
      </c>
      <c r="P574">
        <v>10615</v>
      </c>
      <c r="Q574">
        <v>130474</v>
      </c>
      <c r="R574">
        <v>140546</v>
      </c>
      <c r="S574">
        <v>160418</v>
      </c>
      <c r="T574">
        <v>58684</v>
      </c>
      <c r="AH574">
        <v>10615</v>
      </c>
      <c r="AI574">
        <v>248697</v>
      </c>
      <c r="AJ574">
        <v>236131</v>
      </c>
      <c r="AK574">
        <v>81824</v>
      </c>
      <c r="AL574">
        <v>81250</v>
      </c>
      <c r="AY574">
        <v>10615</v>
      </c>
      <c r="AZ574">
        <f>AVERAGE(C586,E586)</f>
        <v>441</v>
      </c>
      <c r="BA574">
        <f>AVERAGE(G586,I586)</f>
        <v>501.5</v>
      </c>
    </row>
    <row r="575" spans="1:53" x14ac:dyDescent="0.25">
      <c r="A575">
        <v>10671</v>
      </c>
      <c r="B575">
        <v>131277</v>
      </c>
      <c r="C575">
        <v>452</v>
      </c>
      <c r="D575">
        <v>141587</v>
      </c>
      <c r="E575">
        <v>459</v>
      </c>
      <c r="F575">
        <v>160287</v>
      </c>
      <c r="G575">
        <v>501</v>
      </c>
      <c r="H575">
        <v>58465</v>
      </c>
      <c r="I575">
        <v>539</v>
      </c>
      <c r="P575">
        <v>10633</v>
      </c>
      <c r="Q575">
        <v>130397</v>
      </c>
      <c r="R575">
        <v>141586</v>
      </c>
      <c r="S575">
        <v>159887</v>
      </c>
      <c r="T575">
        <v>58680</v>
      </c>
      <c r="AH575">
        <v>10633</v>
      </c>
      <c r="AI575">
        <v>249746</v>
      </c>
      <c r="AJ575">
        <v>236704</v>
      </c>
      <c r="AK575">
        <v>81191</v>
      </c>
      <c r="AL575">
        <v>80453</v>
      </c>
      <c r="AY575">
        <v>10633</v>
      </c>
      <c r="AZ575">
        <f>AVERAGE(C587,E587)</f>
        <v>429</v>
      </c>
      <c r="BA575">
        <f>AVERAGE(G587,I587)</f>
        <v>478</v>
      </c>
    </row>
    <row r="576" spans="1:53" x14ac:dyDescent="0.25">
      <c r="A576">
        <v>10689</v>
      </c>
      <c r="B576">
        <v>130541</v>
      </c>
      <c r="C576">
        <v>493</v>
      </c>
      <c r="D576">
        <v>141491</v>
      </c>
      <c r="E576">
        <v>484</v>
      </c>
      <c r="F576">
        <v>158785</v>
      </c>
      <c r="G576">
        <v>457</v>
      </c>
      <c r="H576">
        <v>57741</v>
      </c>
      <c r="I576">
        <v>457</v>
      </c>
      <c r="P576">
        <v>10652</v>
      </c>
      <c r="Q576">
        <v>130783</v>
      </c>
      <c r="R576">
        <v>141406</v>
      </c>
      <c r="S576">
        <v>158558</v>
      </c>
      <c r="T576">
        <v>57981</v>
      </c>
      <c r="AH576">
        <v>10652</v>
      </c>
      <c r="AI576">
        <v>249677</v>
      </c>
      <c r="AJ576">
        <v>235373</v>
      </c>
      <c r="AK576">
        <v>81563</v>
      </c>
      <c r="AL576">
        <v>80117</v>
      </c>
      <c r="AY576">
        <v>10652</v>
      </c>
      <c r="AZ576">
        <f>AVERAGE(C588,E588)</f>
        <v>410.5</v>
      </c>
      <c r="BA576">
        <f>AVERAGE(G588,I588)</f>
        <v>491.5</v>
      </c>
    </row>
    <row r="577" spans="1:53" x14ac:dyDescent="0.25">
      <c r="A577">
        <v>10708</v>
      </c>
      <c r="B577">
        <v>131701</v>
      </c>
      <c r="C577">
        <v>438</v>
      </c>
      <c r="D577">
        <v>142169</v>
      </c>
      <c r="E577">
        <v>464</v>
      </c>
      <c r="F577">
        <v>159945</v>
      </c>
      <c r="G577">
        <v>532</v>
      </c>
      <c r="H577">
        <v>57748</v>
      </c>
      <c r="I577">
        <v>484</v>
      </c>
      <c r="P577">
        <v>10671</v>
      </c>
      <c r="Q577">
        <v>131277</v>
      </c>
      <c r="R577">
        <v>141587</v>
      </c>
      <c r="S577">
        <v>160287</v>
      </c>
      <c r="T577">
        <v>58465</v>
      </c>
      <c r="AH577">
        <v>10671</v>
      </c>
      <c r="AI577">
        <v>248955</v>
      </c>
      <c r="AJ577">
        <v>235220</v>
      </c>
      <c r="AK577">
        <v>81228</v>
      </c>
      <c r="AL577">
        <v>80079</v>
      </c>
      <c r="AY577">
        <v>10671</v>
      </c>
      <c r="AZ577">
        <f>AVERAGE(C589,E589)</f>
        <v>445</v>
      </c>
      <c r="BA577">
        <f>AVERAGE(G589,I589)</f>
        <v>487.5</v>
      </c>
    </row>
    <row r="578" spans="1:53" x14ac:dyDescent="0.25">
      <c r="A578">
        <v>10726</v>
      </c>
      <c r="B578">
        <v>131085</v>
      </c>
      <c r="C578">
        <v>457</v>
      </c>
      <c r="D578">
        <v>142368</v>
      </c>
      <c r="E578">
        <v>418</v>
      </c>
      <c r="F578">
        <v>160312</v>
      </c>
      <c r="G578">
        <v>453</v>
      </c>
      <c r="H578">
        <v>58602</v>
      </c>
      <c r="I578">
        <v>476</v>
      </c>
      <c r="P578">
        <v>10689</v>
      </c>
      <c r="Q578">
        <v>130541</v>
      </c>
      <c r="R578">
        <v>141491</v>
      </c>
      <c r="S578">
        <v>158785</v>
      </c>
      <c r="T578">
        <v>57741</v>
      </c>
      <c r="AH578">
        <v>10689</v>
      </c>
      <c r="AI578">
        <v>249202</v>
      </c>
      <c r="AJ578">
        <v>233233</v>
      </c>
      <c r="AK578">
        <v>80806</v>
      </c>
      <c r="AL578">
        <v>79290</v>
      </c>
      <c r="AY578">
        <v>10689</v>
      </c>
      <c r="AZ578">
        <f>AVERAGE(C590,E590)</f>
        <v>431</v>
      </c>
      <c r="BA578">
        <f>AVERAGE(G590,I590)</f>
        <v>491.5</v>
      </c>
    </row>
    <row r="579" spans="1:53" x14ac:dyDescent="0.25">
      <c r="A579">
        <v>10745</v>
      </c>
      <c r="B579">
        <v>131185</v>
      </c>
      <c r="C579">
        <v>471</v>
      </c>
      <c r="D579">
        <v>141960</v>
      </c>
      <c r="E579">
        <v>402</v>
      </c>
      <c r="F579">
        <v>160601</v>
      </c>
      <c r="G579">
        <v>504</v>
      </c>
      <c r="H579">
        <v>57669</v>
      </c>
      <c r="I579">
        <v>537</v>
      </c>
      <c r="P579">
        <v>10708</v>
      </c>
      <c r="Q579">
        <v>131701</v>
      </c>
      <c r="R579">
        <v>142169</v>
      </c>
      <c r="S579">
        <v>159945</v>
      </c>
      <c r="T579">
        <v>57748</v>
      </c>
      <c r="AH579">
        <v>10708</v>
      </c>
      <c r="AI579">
        <v>248599</v>
      </c>
      <c r="AJ579">
        <v>234002</v>
      </c>
      <c r="AK579">
        <v>81278</v>
      </c>
      <c r="AL579">
        <v>79472</v>
      </c>
      <c r="AY579">
        <v>10708</v>
      </c>
      <c r="AZ579">
        <f>AVERAGE(C591,E591)</f>
        <v>447</v>
      </c>
      <c r="BA579">
        <f>AVERAGE(G591,I591)</f>
        <v>500</v>
      </c>
    </row>
    <row r="580" spans="1:53" x14ac:dyDescent="0.25">
      <c r="A580">
        <v>10764</v>
      </c>
      <c r="B580">
        <v>131484</v>
      </c>
      <c r="C580">
        <v>418</v>
      </c>
      <c r="D580">
        <v>142368</v>
      </c>
      <c r="E580">
        <v>453</v>
      </c>
      <c r="F580">
        <v>159214</v>
      </c>
      <c r="G580">
        <v>528</v>
      </c>
      <c r="H580">
        <v>57753</v>
      </c>
      <c r="I580">
        <v>497</v>
      </c>
      <c r="P580">
        <v>10726</v>
      </c>
      <c r="Q580">
        <v>131085</v>
      </c>
      <c r="R580">
        <v>142368</v>
      </c>
      <c r="S580">
        <v>160312</v>
      </c>
      <c r="T580">
        <v>58602</v>
      </c>
      <c r="AH580">
        <v>10726</v>
      </c>
      <c r="AI580">
        <v>251381</v>
      </c>
      <c r="AJ580">
        <v>236443</v>
      </c>
      <c r="AK580">
        <v>81962</v>
      </c>
      <c r="AL580">
        <v>80314</v>
      </c>
      <c r="AY580">
        <v>10726</v>
      </c>
      <c r="AZ580">
        <f>AVERAGE(C592,E592)</f>
        <v>444.5</v>
      </c>
      <c r="BA580">
        <f>AVERAGE(G592,I592)</f>
        <v>486</v>
      </c>
    </row>
    <row r="581" spans="1:53" x14ac:dyDescent="0.25">
      <c r="A581">
        <v>10782</v>
      </c>
      <c r="B581">
        <v>132046</v>
      </c>
      <c r="C581">
        <v>414</v>
      </c>
      <c r="D581">
        <v>143115</v>
      </c>
      <c r="E581">
        <v>467</v>
      </c>
      <c r="F581">
        <v>161148</v>
      </c>
      <c r="G581">
        <v>500</v>
      </c>
      <c r="H581">
        <v>58144</v>
      </c>
      <c r="I581">
        <v>450</v>
      </c>
      <c r="P581">
        <v>10745</v>
      </c>
      <c r="Q581">
        <v>131185</v>
      </c>
      <c r="R581">
        <v>141960</v>
      </c>
      <c r="S581">
        <v>160601</v>
      </c>
      <c r="T581">
        <v>57669</v>
      </c>
      <c r="AH581">
        <v>10745</v>
      </c>
      <c r="AI581">
        <v>248718</v>
      </c>
      <c r="AJ581">
        <v>233794</v>
      </c>
      <c r="AK581">
        <v>80981</v>
      </c>
      <c r="AL581">
        <v>79618</v>
      </c>
      <c r="AY581">
        <v>10745</v>
      </c>
      <c r="AZ581">
        <f>AVERAGE(C593,E593)</f>
        <v>445.5</v>
      </c>
      <c r="BA581">
        <f>AVERAGE(G593,I593)</f>
        <v>469</v>
      </c>
    </row>
    <row r="582" spans="1:53" x14ac:dyDescent="0.25">
      <c r="A582">
        <v>10801</v>
      </c>
      <c r="B582">
        <v>132621</v>
      </c>
      <c r="C582">
        <v>465</v>
      </c>
      <c r="D582">
        <v>142462</v>
      </c>
      <c r="E582">
        <v>433</v>
      </c>
      <c r="F582">
        <v>160374</v>
      </c>
      <c r="G582">
        <v>483</v>
      </c>
      <c r="H582">
        <v>56775</v>
      </c>
      <c r="I582">
        <v>518</v>
      </c>
      <c r="P582">
        <v>10764</v>
      </c>
      <c r="Q582">
        <v>131484</v>
      </c>
      <c r="R582">
        <v>142368</v>
      </c>
      <c r="S582">
        <v>159214</v>
      </c>
      <c r="T582">
        <v>57753</v>
      </c>
      <c r="AH582">
        <v>10764</v>
      </c>
      <c r="AI582">
        <v>249054</v>
      </c>
      <c r="AJ582">
        <v>233468</v>
      </c>
      <c r="AK582">
        <v>80960</v>
      </c>
      <c r="AL582">
        <v>79654</v>
      </c>
      <c r="AY582">
        <v>10764</v>
      </c>
      <c r="AZ582">
        <f>AVERAGE(C594,E594)</f>
        <v>459.5</v>
      </c>
      <c r="BA582">
        <f>AVERAGE(G594,I594)</f>
        <v>475.5</v>
      </c>
    </row>
    <row r="583" spans="1:53" x14ac:dyDescent="0.25">
      <c r="A583">
        <v>10819</v>
      </c>
      <c r="B583">
        <v>132747</v>
      </c>
      <c r="C583">
        <v>450</v>
      </c>
      <c r="D583">
        <v>144017</v>
      </c>
      <c r="E583">
        <v>428</v>
      </c>
      <c r="F583">
        <v>160513</v>
      </c>
      <c r="G583">
        <v>502</v>
      </c>
      <c r="H583">
        <v>57580</v>
      </c>
      <c r="I583">
        <v>487</v>
      </c>
      <c r="P583">
        <v>10782</v>
      </c>
      <c r="Q583">
        <v>132046</v>
      </c>
      <c r="R583">
        <v>143115</v>
      </c>
      <c r="S583">
        <v>161148</v>
      </c>
      <c r="T583">
        <v>58144</v>
      </c>
      <c r="AH583">
        <v>10782</v>
      </c>
      <c r="AI583">
        <v>252893</v>
      </c>
      <c r="AJ583">
        <v>238024</v>
      </c>
      <c r="AK583">
        <v>81803</v>
      </c>
      <c r="AL583">
        <v>80508</v>
      </c>
      <c r="AY583">
        <v>10782</v>
      </c>
      <c r="AZ583">
        <f>AVERAGE(C595,E595)</f>
        <v>417.5</v>
      </c>
      <c r="BA583">
        <f>AVERAGE(G595,I595)</f>
        <v>472.5</v>
      </c>
    </row>
    <row r="584" spans="1:53" x14ac:dyDescent="0.25">
      <c r="A584">
        <v>10838</v>
      </c>
      <c r="B584">
        <v>131977</v>
      </c>
      <c r="C584">
        <v>430</v>
      </c>
      <c r="D584">
        <v>143242</v>
      </c>
      <c r="E584">
        <v>444</v>
      </c>
      <c r="F584">
        <v>159630</v>
      </c>
      <c r="G584">
        <v>461</v>
      </c>
      <c r="H584">
        <v>56664</v>
      </c>
      <c r="I584">
        <v>482</v>
      </c>
      <c r="P584">
        <v>10801</v>
      </c>
      <c r="Q584">
        <v>132621</v>
      </c>
      <c r="R584">
        <v>142462</v>
      </c>
      <c r="S584">
        <v>160374</v>
      </c>
      <c r="T584">
        <v>56775</v>
      </c>
      <c r="AH584">
        <v>10801</v>
      </c>
      <c r="AI584">
        <v>251687</v>
      </c>
      <c r="AJ584">
        <v>234689</v>
      </c>
      <c r="AK584">
        <v>80952</v>
      </c>
      <c r="AL584">
        <v>80473</v>
      </c>
      <c r="AY584">
        <v>10801</v>
      </c>
      <c r="AZ584">
        <f>AVERAGE(C596,E596)</f>
        <v>467</v>
      </c>
      <c r="BA584">
        <f>AVERAGE(G596,I596)</f>
        <v>455</v>
      </c>
    </row>
    <row r="585" spans="1:53" x14ac:dyDescent="0.25">
      <c r="A585">
        <v>10857</v>
      </c>
      <c r="B585">
        <v>133614</v>
      </c>
      <c r="C585">
        <v>465</v>
      </c>
      <c r="D585">
        <v>143528</v>
      </c>
      <c r="E585">
        <v>477</v>
      </c>
      <c r="F585">
        <v>161378</v>
      </c>
      <c r="G585">
        <v>486</v>
      </c>
      <c r="H585">
        <v>57432</v>
      </c>
      <c r="I585">
        <v>440</v>
      </c>
      <c r="P585">
        <v>10819</v>
      </c>
      <c r="Q585">
        <v>132747</v>
      </c>
      <c r="R585">
        <v>144017</v>
      </c>
      <c r="S585">
        <v>160513</v>
      </c>
      <c r="T585">
        <v>57580</v>
      </c>
      <c r="AH585">
        <v>10819</v>
      </c>
      <c r="AI585">
        <v>252328</v>
      </c>
      <c r="AJ585">
        <v>236564</v>
      </c>
      <c r="AK585">
        <v>81196</v>
      </c>
      <c r="AL585">
        <v>80106</v>
      </c>
      <c r="AY585">
        <v>10819</v>
      </c>
      <c r="AZ585">
        <f>AVERAGE(C597,E597)</f>
        <v>470.5</v>
      </c>
      <c r="BA585">
        <f>AVERAGE(G597,I597)</f>
        <v>495.5</v>
      </c>
    </row>
    <row r="586" spans="1:53" x14ac:dyDescent="0.25">
      <c r="A586">
        <v>10875</v>
      </c>
      <c r="B586">
        <v>134131</v>
      </c>
      <c r="C586">
        <v>444</v>
      </c>
      <c r="D586">
        <v>143925</v>
      </c>
      <c r="E586">
        <v>438</v>
      </c>
      <c r="F586">
        <v>161213</v>
      </c>
      <c r="G586">
        <v>490</v>
      </c>
      <c r="H586">
        <v>57313</v>
      </c>
      <c r="I586">
        <v>513</v>
      </c>
      <c r="P586">
        <v>10838</v>
      </c>
      <c r="Q586">
        <v>131977</v>
      </c>
      <c r="R586">
        <v>143242</v>
      </c>
      <c r="S586">
        <v>159630</v>
      </c>
      <c r="T586">
        <v>56664</v>
      </c>
      <c r="AH586">
        <v>10838</v>
      </c>
      <c r="AI586">
        <v>251916</v>
      </c>
      <c r="AJ586">
        <v>234824</v>
      </c>
      <c r="AK586">
        <v>80192</v>
      </c>
      <c r="AL586">
        <v>79711</v>
      </c>
      <c r="AY586">
        <v>10838</v>
      </c>
      <c r="AZ586">
        <f>AVERAGE(C598,E598)</f>
        <v>415</v>
      </c>
      <c r="BA586">
        <f>AVERAGE(G598,I598)</f>
        <v>502</v>
      </c>
    </row>
    <row r="587" spans="1:53" x14ac:dyDescent="0.25">
      <c r="A587">
        <v>10894</v>
      </c>
      <c r="B587">
        <v>134214</v>
      </c>
      <c r="C587">
        <v>409</v>
      </c>
      <c r="D587">
        <v>144800</v>
      </c>
      <c r="E587">
        <v>449</v>
      </c>
      <c r="F587">
        <v>160480</v>
      </c>
      <c r="G587">
        <v>501</v>
      </c>
      <c r="H587">
        <v>57565</v>
      </c>
      <c r="I587">
        <v>455</v>
      </c>
      <c r="P587">
        <v>10857</v>
      </c>
      <c r="Q587">
        <v>133614</v>
      </c>
      <c r="R587">
        <v>143528</v>
      </c>
      <c r="S587">
        <v>161378</v>
      </c>
      <c r="T587">
        <v>57432</v>
      </c>
      <c r="AH587">
        <v>10857</v>
      </c>
      <c r="AI587">
        <v>253849</v>
      </c>
      <c r="AJ587">
        <v>236556</v>
      </c>
      <c r="AK587">
        <v>80858</v>
      </c>
      <c r="AL587">
        <v>80153</v>
      </c>
      <c r="AY587">
        <v>10857</v>
      </c>
      <c r="AZ587">
        <f>AVERAGE(C599,E599)</f>
        <v>457.5</v>
      </c>
      <c r="BA587">
        <f>AVERAGE(G599,I599)</f>
        <v>473.5</v>
      </c>
    </row>
    <row r="588" spans="1:53" x14ac:dyDescent="0.25">
      <c r="A588">
        <v>10913</v>
      </c>
      <c r="B588">
        <v>133995</v>
      </c>
      <c r="C588">
        <v>393</v>
      </c>
      <c r="D588">
        <v>144538</v>
      </c>
      <c r="E588">
        <v>428</v>
      </c>
      <c r="F588">
        <v>161858</v>
      </c>
      <c r="G588">
        <v>475</v>
      </c>
      <c r="H588">
        <v>57455</v>
      </c>
      <c r="I588">
        <v>508</v>
      </c>
      <c r="P588">
        <v>10875</v>
      </c>
      <c r="Q588">
        <v>134131</v>
      </c>
      <c r="R588">
        <v>143925</v>
      </c>
      <c r="S588">
        <v>161213</v>
      </c>
      <c r="T588">
        <v>57313</v>
      </c>
      <c r="AH588">
        <v>10875</v>
      </c>
      <c r="AI588">
        <v>254552</v>
      </c>
      <c r="AJ588">
        <v>237234</v>
      </c>
      <c r="AK588">
        <v>81212</v>
      </c>
      <c r="AL588">
        <v>80078</v>
      </c>
      <c r="AY588">
        <v>10875</v>
      </c>
      <c r="AZ588">
        <f>AVERAGE(C600,E600)</f>
        <v>434.5</v>
      </c>
      <c r="BA588">
        <f>AVERAGE(G600,I600)</f>
        <v>499</v>
      </c>
    </row>
    <row r="589" spans="1:53" x14ac:dyDescent="0.25">
      <c r="A589">
        <v>10931</v>
      </c>
      <c r="B589">
        <v>134444</v>
      </c>
      <c r="C589">
        <v>450</v>
      </c>
      <c r="D589">
        <v>143845</v>
      </c>
      <c r="E589">
        <v>440</v>
      </c>
      <c r="F589">
        <v>160476</v>
      </c>
      <c r="G589">
        <v>482</v>
      </c>
      <c r="H589">
        <v>56906</v>
      </c>
      <c r="I589">
        <v>493</v>
      </c>
      <c r="P589">
        <v>10894</v>
      </c>
      <c r="Q589">
        <v>134214</v>
      </c>
      <c r="R589">
        <v>144800</v>
      </c>
      <c r="S589">
        <v>160480</v>
      </c>
      <c r="T589">
        <v>57565</v>
      </c>
      <c r="AH589">
        <v>10894</v>
      </c>
      <c r="AI589">
        <v>255391</v>
      </c>
      <c r="AJ589">
        <v>236515</v>
      </c>
      <c r="AK589">
        <v>81344</v>
      </c>
      <c r="AL589">
        <v>80256</v>
      </c>
      <c r="AY589">
        <v>10894</v>
      </c>
      <c r="AZ589">
        <f>AVERAGE(C601,E601)</f>
        <v>459</v>
      </c>
      <c r="BA589">
        <f>AVERAGE(G601,I601)</f>
        <v>504</v>
      </c>
    </row>
    <row r="590" spans="1:53" x14ac:dyDescent="0.25">
      <c r="A590">
        <v>10950</v>
      </c>
      <c r="B590">
        <v>134391</v>
      </c>
      <c r="C590">
        <v>435</v>
      </c>
      <c r="D590">
        <v>144274</v>
      </c>
      <c r="E590">
        <v>427</v>
      </c>
      <c r="F590">
        <v>161225</v>
      </c>
      <c r="G590">
        <v>510</v>
      </c>
      <c r="H590">
        <v>56775</v>
      </c>
      <c r="I590">
        <v>473</v>
      </c>
      <c r="P590">
        <v>10913</v>
      </c>
      <c r="Q590">
        <v>133995</v>
      </c>
      <c r="R590">
        <v>144538</v>
      </c>
      <c r="S590">
        <v>161858</v>
      </c>
      <c r="T590">
        <v>57455</v>
      </c>
      <c r="AH590">
        <v>10913</v>
      </c>
      <c r="AI590">
        <v>255094</v>
      </c>
      <c r="AJ590">
        <v>236568</v>
      </c>
      <c r="AK590">
        <v>80550</v>
      </c>
      <c r="AL590">
        <v>80286</v>
      </c>
    </row>
    <row r="591" spans="1:53" x14ac:dyDescent="0.25">
      <c r="A591">
        <v>10968</v>
      </c>
      <c r="B591">
        <v>134776</v>
      </c>
      <c r="C591">
        <v>442</v>
      </c>
      <c r="D591">
        <v>145289</v>
      </c>
      <c r="E591">
        <v>452</v>
      </c>
      <c r="F591">
        <v>161207</v>
      </c>
      <c r="G591">
        <v>531</v>
      </c>
      <c r="H591">
        <v>56752</v>
      </c>
      <c r="I591">
        <v>469</v>
      </c>
      <c r="P591">
        <v>10931</v>
      </c>
      <c r="Q591">
        <v>134444</v>
      </c>
      <c r="R591">
        <v>143845</v>
      </c>
      <c r="S591">
        <v>160476</v>
      </c>
      <c r="T591">
        <v>56906</v>
      </c>
      <c r="AH591">
        <v>10931</v>
      </c>
      <c r="AI591">
        <v>253926</v>
      </c>
      <c r="AJ591">
        <v>235430</v>
      </c>
      <c r="AK591">
        <v>80508</v>
      </c>
      <c r="AL591">
        <v>79889</v>
      </c>
    </row>
    <row r="592" spans="1:53" x14ac:dyDescent="0.25">
      <c r="A592">
        <v>10987</v>
      </c>
      <c r="B592">
        <v>135173</v>
      </c>
      <c r="C592">
        <v>438</v>
      </c>
      <c r="D592">
        <v>145098</v>
      </c>
      <c r="E592">
        <v>451</v>
      </c>
      <c r="F592">
        <v>161850</v>
      </c>
      <c r="G592">
        <v>474</v>
      </c>
      <c r="H592">
        <v>57134</v>
      </c>
      <c r="I592">
        <v>498</v>
      </c>
      <c r="P592">
        <v>10950</v>
      </c>
      <c r="Q592">
        <v>134391</v>
      </c>
      <c r="R592">
        <v>144274</v>
      </c>
      <c r="S592">
        <v>161225</v>
      </c>
      <c r="T592">
        <v>56775</v>
      </c>
      <c r="AH592">
        <v>10950</v>
      </c>
      <c r="AI592">
        <v>256428</v>
      </c>
      <c r="AJ592">
        <v>236189</v>
      </c>
      <c r="AK592">
        <v>80294</v>
      </c>
      <c r="AL592">
        <v>79842</v>
      </c>
    </row>
    <row r="593" spans="1:38" x14ac:dyDescent="0.25">
      <c r="A593">
        <v>11006</v>
      </c>
      <c r="B593">
        <v>134874</v>
      </c>
      <c r="C593">
        <v>457</v>
      </c>
      <c r="D593">
        <v>144809</v>
      </c>
      <c r="E593">
        <v>434</v>
      </c>
      <c r="F593">
        <v>161171</v>
      </c>
      <c r="G593">
        <v>485</v>
      </c>
      <c r="H593">
        <v>56756</v>
      </c>
      <c r="I593">
        <v>453</v>
      </c>
      <c r="P593">
        <v>10968</v>
      </c>
      <c r="Q593">
        <v>134776</v>
      </c>
      <c r="R593">
        <v>145289</v>
      </c>
      <c r="S593">
        <v>161207</v>
      </c>
      <c r="T593">
        <v>56752</v>
      </c>
      <c r="AH593">
        <v>10968</v>
      </c>
      <c r="AI593">
        <v>256754</v>
      </c>
      <c r="AJ593">
        <v>237412</v>
      </c>
      <c r="AK593">
        <v>80985</v>
      </c>
      <c r="AL593">
        <v>80342</v>
      </c>
    </row>
    <row r="594" spans="1:38" x14ac:dyDescent="0.25">
      <c r="A594">
        <v>11024</v>
      </c>
      <c r="B594">
        <v>135599</v>
      </c>
      <c r="C594">
        <v>471</v>
      </c>
      <c r="D594">
        <v>144753</v>
      </c>
      <c r="E594">
        <v>448</v>
      </c>
      <c r="F594">
        <v>161278</v>
      </c>
      <c r="G594">
        <v>480</v>
      </c>
      <c r="H594">
        <v>56426</v>
      </c>
      <c r="I594">
        <v>471</v>
      </c>
      <c r="P594">
        <v>10987</v>
      </c>
      <c r="Q594">
        <v>135173</v>
      </c>
      <c r="R594">
        <v>145098</v>
      </c>
      <c r="S594">
        <v>161850</v>
      </c>
      <c r="T594">
        <v>57134</v>
      </c>
      <c r="AH594">
        <v>10987</v>
      </c>
      <c r="AI594">
        <v>258758</v>
      </c>
      <c r="AJ594">
        <v>238219</v>
      </c>
      <c r="AK594">
        <v>81104</v>
      </c>
      <c r="AL594">
        <v>80533</v>
      </c>
    </row>
    <row r="595" spans="1:38" x14ac:dyDescent="0.25">
      <c r="A595">
        <v>11043</v>
      </c>
      <c r="B595">
        <v>136494</v>
      </c>
      <c r="C595">
        <v>435</v>
      </c>
      <c r="D595">
        <v>145204</v>
      </c>
      <c r="E595">
        <v>400</v>
      </c>
      <c r="F595">
        <v>161560</v>
      </c>
      <c r="G595">
        <v>479</v>
      </c>
      <c r="H595">
        <v>56503</v>
      </c>
      <c r="I595">
        <v>466</v>
      </c>
      <c r="P595">
        <v>11006</v>
      </c>
      <c r="Q595">
        <v>134874</v>
      </c>
      <c r="R595">
        <v>144809</v>
      </c>
      <c r="S595">
        <v>161171</v>
      </c>
      <c r="T595">
        <v>56756</v>
      </c>
      <c r="AH595">
        <v>11006</v>
      </c>
      <c r="AI595">
        <v>257593</v>
      </c>
      <c r="AJ595">
        <v>236730</v>
      </c>
      <c r="AK595">
        <v>80897</v>
      </c>
      <c r="AL595">
        <v>80061</v>
      </c>
    </row>
    <row r="596" spans="1:38" x14ac:dyDescent="0.25">
      <c r="A596">
        <v>11062</v>
      </c>
      <c r="B596">
        <v>137054</v>
      </c>
      <c r="C596">
        <v>458</v>
      </c>
      <c r="D596">
        <v>145324</v>
      </c>
      <c r="E596">
        <v>476</v>
      </c>
      <c r="F596">
        <v>161442</v>
      </c>
      <c r="G596">
        <v>471</v>
      </c>
      <c r="H596">
        <v>56441</v>
      </c>
      <c r="I596">
        <v>439</v>
      </c>
      <c r="P596">
        <v>11024</v>
      </c>
      <c r="Q596">
        <v>135599</v>
      </c>
      <c r="R596">
        <v>144753</v>
      </c>
      <c r="S596">
        <v>161278</v>
      </c>
      <c r="T596">
        <v>56426</v>
      </c>
      <c r="AH596">
        <v>11024</v>
      </c>
      <c r="AI596">
        <v>258524</v>
      </c>
      <c r="AJ596">
        <v>237440</v>
      </c>
      <c r="AK596">
        <v>80453</v>
      </c>
      <c r="AL596">
        <v>79778</v>
      </c>
    </row>
    <row r="597" spans="1:38" x14ac:dyDescent="0.25">
      <c r="A597">
        <v>11080</v>
      </c>
      <c r="B597">
        <v>136195</v>
      </c>
      <c r="C597">
        <v>480</v>
      </c>
      <c r="D597">
        <v>144640</v>
      </c>
      <c r="E597">
        <v>461</v>
      </c>
      <c r="F597">
        <v>160507</v>
      </c>
      <c r="G597">
        <v>491</v>
      </c>
      <c r="H597">
        <v>56072</v>
      </c>
      <c r="I597">
        <v>500</v>
      </c>
      <c r="P597">
        <v>11043</v>
      </c>
      <c r="Q597">
        <v>136494</v>
      </c>
      <c r="R597">
        <v>145204</v>
      </c>
      <c r="S597">
        <v>161560</v>
      </c>
      <c r="T597">
        <v>56503</v>
      </c>
      <c r="AH597">
        <v>11043</v>
      </c>
      <c r="AI597">
        <v>259270</v>
      </c>
      <c r="AJ597">
        <v>237268</v>
      </c>
      <c r="AK597">
        <v>81260</v>
      </c>
      <c r="AL597">
        <v>80482</v>
      </c>
    </row>
    <row r="598" spans="1:38" x14ac:dyDescent="0.25">
      <c r="A598">
        <v>11099</v>
      </c>
      <c r="B598">
        <v>136645</v>
      </c>
      <c r="C598">
        <v>427</v>
      </c>
      <c r="D598">
        <v>144564</v>
      </c>
      <c r="E598">
        <v>403</v>
      </c>
      <c r="F598">
        <v>159814</v>
      </c>
      <c r="G598">
        <v>520</v>
      </c>
      <c r="H598">
        <v>55754</v>
      </c>
      <c r="I598">
        <v>484</v>
      </c>
      <c r="P598">
        <v>11062</v>
      </c>
      <c r="Q598">
        <v>137054</v>
      </c>
      <c r="R598">
        <v>145324</v>
      </c>
      <c r="S598">
        <v>161442</v>
      </c>
      <c r="T598">
        <v>56441</v>
      </c>
      <c r="AH598">
        <v>11062</v>
      </c>
      <c r="AI598">
        <v>259288</v>
      </c>
      <c r="AJ598">
        <v>238446</v>
      </c>
      <c r="AK598">
        <v>81312</v>
      </c>
      <c r="AL598">
        <v>79879</v>
      </c>
    </row>
    <row r="599" spans="1:38" x14ac:dyDescent="0.25">
      <c r="A599">
        <v>11117</v>
      </c>
      <c r="B599">
        <v>136823</v>
      </c>
      <c r="C599">
        <v>454</v>
      </c>
      <c r="D599">
        <v>145126</v>
      </c>
      <c r="E599">
        <v>461</v>
      </c>
      <c r="F599">
        <v>160181</v>
      </c>
      <c r="G599">
        <v>457</v>
      </c>
      <c r="H599">
        <v>55930</v>
      </c>
      <c r="I599">
        <v>490</v>
      </c>
      <c r="P599">
        <v>11080</v>
      </c>
      <c r="Q599">
        <v>136195</v>
      </c>
      <c r="R599">
        <v>144640</v>
      </c>
      <c r="S599">
        <v>160507</v>
      </c>
      <c r="T599">
        <v>56072</v>
      </c>
      <c r="AH599">
        <v>11080</v>
      </c>
      <c r="AI599">
        <v>257544</v>
      </c>
      <c r="AJ599">
        <v>236974</v>
      </c>
      <c r="AK599">
        <v>80325</v>
      </c>
      <c r="AL599">
        <v>80470</v>
      </c>
    </row>
    <row r="600" spans="1:38" x14ac:dyDescent="0.25">
      <c r="A600">
        <v>11136</v>
      </c>
      <c r="B600">
        <v>136855</v>
      </c>
      <c r="C600">
        <v>420</v>
      </c>
      <c r="D600">
        <v>146251</v>
      </c>
      <c r="E600">
        <v>449</v>
      </c>
      <c r="F600">
        <v>160905</v>
      </c>
      <c r="G600">
        <v>505</v>
      </c>
      <c r="H600">
        <v>55783</v>
      </c>
      <c r="I600">
        <v>493</v>
      </c>
      <c r="P600">
        <v>11099</v>
      </c>
      <c r="Q600">
        <v>136645</v>
      </c>
      <c r="R600">
        <v>144564</v>
      </c>
      <c r="S600">
        <v>159814</v>
      </c>
      <c r="T600">
        <v>55754</v>
      </c>
      <c r="AH600">
        <v>11099</v>
      </c>
      <c r="AI600">
        <v>257560</v>
      </c>
      <c r="AJ600">
        <v>237117</v>
      </c>
      <c r="AK600">
        <v>80692</v>
      </c>
      <c r="AL600">
        <v>80236</v>
      </c>
    </row>
    <row r="601" spans="1:38" x14ac:dyDescent="0.25">
      <c r="A601">
        <v>11155</v>
      </c>
      <c r="B601">
        <v>138229</v>
      </c>
      <c r="C601">
        <v>453</v>
      </c>
      <c r="D601">
        <v>146645</v>
      </c>
      <c r="E601">
        <v>465</v>
      </c>
      <c r="F601">
        <v>161143</v>
      </c>
      <c r="G601">
        <v>474</v>
      </c>
      <c r="H601">
        <v>56186</v>
      </c>
      <c r="I601">
        <v>534</v>
      </c>
      <c r="P601">
        <v>11117</v>
      </c>
      <c r="Q601">
        <v>136823</v>
      </c>
      <c r="R601">
        <v>145126</v>
      </c>
      <c r="S601">
        <v>160181</v>
      </c>
      <c r="T601">
        <v>55930</v>
      </c>
      <c r="AH601">
        <v>11117</v>
      </c>
      <c r="AI601">
        <v>258414</v>
      </c>
      <c r="AJ601">
        <v>236281</v>
      </c>
      <c r="AK601">
        <v>80204</v>
      </c>
      <c r="AL601">
        <v>80205</v>
      </c>
    </row>
    <row r="602" spans="1:38" x14ac:dyDescent="0.25">
      <c r="P602">
        <v>11136</v>
      </c>
      <c r="Q602">
        <v>136855</v>
      </c>
      <c r="R602">
        <v>146251</v>
      </c>
      <c r="S602">
        <v>160905</v>
      </c>
      <c r="T602">
        <v>55783</v>
      </c>
      <c r="AH602">
        <v>11136</v>
      </c>
      <c r="AI602">
        <v>261689</v>
      </c>
      <c r="AJ602">
        <v>238490</v>
      </c>
      <c r="AK602">
        <v>81671</v>
      </c>
      <c r="AL602">
        <v>80054</v>
      </c>
    </row>
    <row r="603" spans="1:38" x14ac:dyDescent="0.25">
      <c r="P603">
        <v>11155</v>
      </c>
      <c r="Q603">
        <v>138229</v>
      </c>
      <c r="R603">
        <v>146645</v>
      </c>
      <c r="S603">
        <v>161143</v>
      </c>
      <c r="T603">
        <v>56186</v>
      </c>
      <c r="AH603">
        <v>11155</v>
      </c>
      <c r="AI603">
        <v>262083</v>
      </c>
      <c r="AJ603">
        <v>237481</v>
      </c>
      <c r="AK603">
        <v>81196</v>
      </c>
      <c r="AL603">
        <v>79779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290415_komplement_im_cvika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Libor</cp:lastModifiedBy>
  <dcterms:created xsi:type="dcterms:W3CDTF">2015-05-05T13:59:45Z</dcterms:created>
  <dcterms:modified xsi:type="dcterms:W3CDTF">2015-05-05T14:14:28Z</dcterms:modified>
</cp:coreProperties>
</file>