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U\Bi5220c Imunologie - cvičení\Výuka 2017\"/>
    </mc:Choice>
  </mc:AlternateContent>
  <bookViews>
    <workbookView xWindow="0" yWindow="0" windowWidth="19200" windowHeight="6950"/>
  </bookViews>
  <sheets>
    <sheet name="170503 im cv st17 komp" sheetId="1" r:id="rId1"/>
  </sheets>
  <calcPr calcId="171027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B2" i="1"/>
</calcChain>
</file>

<file path=xl/sharedStrings.xml><?xml version="1.0" encoding="utf-8"?>
<sst xmlns="http://schemas.openxmlformats.org/spreadsheetml/2006/main" count="50" uniqueCount="50">
  <si>
    <t xml:space="preserve">A01     </t>
  </si>
  <si>
    <t xml:space="preserve">A02     </t>
  </si>
  <si>
    <t xml:space="preserve">A03     </t>
  </si>
  <si>
    <t xml:space="preserve">A04     </t>
  </si>
  <si>
    <t xml:space="preserve">A05     </t>
  </si>
  <si>
    <t xml:space="preserve">A06     </t>
  </si>
  <si>
    <t xml:space="preserve">B01     </t>
  </si>
  <si>
    <t xml:space="preserve">B02     </t>
  </si>
  <si>
    <t xml:space="preserve">B03     </t>
  </si>
  <si>
    <t xml:space="preserve">B04     </t>
  </si>
  <si>
    <t xml:space="preserve">B05     </t>
  </si>
  <si>
    <t xml:space="preserve">B06     </t>
  </si>
  <si>
    <t xml:space="preserve">C01     </t>
  </si>
  <si>
    <t xml:space="preserve">C02     </t>
  </si>
  <si>
    <t xml:space="preserve">C03     </t>
  </si>
  <si>
    <t xml:space="preserve">C04     </t>
  </si>
  <si>
    <t xml:space="preserve">C05     </t>
  </si>
  <si>
    <t xml:space="preserve">C06     </t>
  </si>
  <si>
    <t xml:space="preserve">D01     </t>
  </si>
  <si>
    <t xml:space="preserve">D02     </t>
  </si>
  <si>
    <t xml:space="preserve">D03     </t>
  </si>
  <si>
    <t xml:space="preserve">D04     </t>
  </si>
  <si>
    <t xml:space="preserve">D05     </t>
  </si>
  <si>
    <t xml:space="preserve">D06     </t>
  </si>
  <si>
    <t xml:space="preserve">E01     </t>
  </si>
  <si>
    <t xml:space="preserve">E02     </t>
  </si>
  <si>
    <t xml:space="preserve">E03     </t>
  </si>
  <si>
    <t xml:space="preserve">E04     </t>
  </si>
  <si>
    <t xml:space="preserve">E05     </t>
  </si>
  <si>
    <t xml:space="preserve">E06     </t>
  </si>
  <si>
    <t xml:space="preserve">F01     </t>
  </si>
  <si>
    <t xml:space="preserve">F02     </t>
  </si>
  <si>
    <t xml:space="preserve">F03     </t>
  </si>
  <si>
    <t xml:space="preserve">F04     </t>
  </si>
  <si>
    <t xml:space="preserve">F05     </t>
  </si>
  <si>
    <t xml:space="preserve">F06     </t>
  </si>
  <si>
    <t xml:space="preserve">G01     </t>
  </si>
  <si>
    <t xml:space="preserve">G02     </t>
  </si>
  <si>
    <t xml:space="preserve">G03     </t>
  </si>
  <si>
    <t xml:space="preserve">G04     </t>
  </si>
  <si>
    <t xml:space="preserve">G05     </t>
  </si>
  <si>
    <t xml:space="preserve">G06     </t>
  </si>
  <si>
    <t xml:space="preserve">H01     </t>
  </si>
  <si>
    <t xml:space="preserve">H02     </t>
  </si>
  <si>
    <t xml:space="preserve">H03     </t>
  </si>
  <si>
    <t xml:space="preserve">H04     </t>
  </si>
  <si>
    <t xml:space="preserve">H05     </t>
  </si>
  <si>
    <t xml:space="preserve">H06     </t>
  </si>
  <si>
    <t>Time (s)</t>
  </si>
  <si>
    <t>Time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</si>
</sst>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33" borderId="0" xfId="0" applyFill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50"/>
  <sheetViews>
    <sheetView tabSelected="1" zoomScale="80" zoomScaleNormal="80" workbookViewId="0"/>
  </sheetViews>
  <sheetFormatPr defaultRowHeight="14.5" x14ac:dyDescent="0.35"/>
  <sheetData>
    <row r="1" spans="1:100" x14ac:dyDescent="0.35">
      <c r="A1" t="s">
        <v>48</v>
      </c>
      <c r="B1">
        <v>0</v>
      </c>
      <c r="C1">
        <v>79</v>
      </c>
      <c r="D1">
        <v>159</v>
      </c>
      <c r="E1">
        <v>238</v>
      </c>
      <c r="F1">
        <v>318</v>
      </c>
      <c r="G1">
        <v>397</v>
      </c>
      <c r="H1">
        <v>477</v>
      </c>
      <c r="I1">
        <v>556</v>
      </c>
      <c r="J1">
        <v>636</v>
      </c>
      <c r="K1">
        <v>715</v>
      </c>
      <c r="L1">
        <v>795</v>
      </c>
      <c r="M1">
        <v>874</v>
      </c>
      <c r="N1">
        <v>954</v>
      </c>
      <c r="O1">
        <v>1033</v>
      </c>
      <c r="P1">
        <v>1113</v>
      </c>
      <c r="Q1">
        <v>1192</v>
      </c>
      <c r="R1">
        <v>1272</v>
      </c>
      <c r="S1">
        <v>1351</v>
      </c>
      <c r="T1">
        <v>1431</v>
      </c>
      <c r="U1">
        <v>1510</v>
      </c>
      <c r="V1">
        <v>1590</v>
      </c>
      <c r="W1">
        <v>1669</v>
      </c>
      <c r="X1">
        <v>1749</v>
      </c>
      <c r="Y1">
        <v>1828</v>
      </c>
      <c r="Z1">
        <v>1908</v>
      </c>
      <c r="AA1">
        <v>1987</v>
      </c>
      <c r="AB1">
        <v>2067</v>
      </c>
      <c r="AC1">
        <v>2146</v>
      </c>
      <c r="AD1">
        <v>2226</v>
      </c>
      <c r="AE1">
        <v>2305</v>
      </c>
      <c r="AF1">
        <v>2385</v>
      </c>
      <c r="AG1" s="1">
        <v>2464</v>
      </c>
      <c r="AH1">
        <v>2544</v>
      </c>
      <c r="AI1">
        <v>2623</v>
      </c>
      <c r="AJ1">
        <v>2703</v>
      </c>
      <c r="AK1">
        <v>2782</v>
      </c>
      <c r="AL1">
        <v>2862</v>
      </c>
      <c r="AM1">
        <v>2941</v>
      </c>
      <c r="AN1">
        <v>3021</v>
      </c>
      <c r="AO1">
        <v>3100</v>
      </c>
      <c r="AP1">
        <v>3180</v>
      </c>
      <c r="AQ1">
        <v>3259</v>
      </c>
      <c r="AR1">
        <v>3339</v>
      </c>
      <c r="AS1">
        <v>3418</v>
      </c>
      <c r="AT1">
        <v>3498</v>
      </c>
      <c r="AU1">
        <v>3577</v>
      </c>
      <c r="AV1">
        <v>3657</v>
      </c>
      <c r="AW1">
        <v>3736</v>
      </c>
      <c r="AX1">
        <v>3816</v>
      </c>
      <c r="AY1">
        <v>3895</v>
      </c>
      <c r="AZ1">
        <v>3975</v>
      </c>
      <c r="BA1">
        <v>4054</v>
      </c>
      <c r="BB1">
        <v>4134</v>
      </c>
      <c r="BC1">
        <v>4213</v>
      </c>
      <c r="BD1">
        <v>4293</v>
      </c>
      <c r="BE1">
        <v>4373</v>
      </c>
      <c r="BF1">
        <v>4452</v>
      </c>
      <c r="BG1">
        <v>4532</v>
      </c>
      <c r="BH1">
        <v>4611</v>
      </c>
      <c r="BI1">
        <v>4691</v>
      </c>
      <c r="BJ1">
        <v>4770</v>
      </c>
      <c r="BK1">
        <v>4850</v>
      </c>
      <c r="BL1">
        <v>4929</v>
      </c>
      <c r="BM1">
        <v>5009</v>
      </c>
      <c r="BN1">
        <v>5088</v>
      </c>
      <c r="BO1">
        <v>5168</v>
      </c>
      <c r="BP1">
        <v>5247</v>
      </c>
      <c r="BQ1">
        <v>5327</v>
      </c>
      <c r="BR1">
        <v>5406</v>
      </c>
      <c r="BS1">
        <v>5486</v>
      </c>
      <c r="BT1">
        <v>5565</v>
      </c>
      <c r="BU1">
        <v>5645</v>
      </c>
      <c r="BV1">
        <v>5724</v>
      </c>
      <c r="BW1">
        <v>5804</v>
      </c>
      <c r="BX1">
        <v>5883</v>
      </c>
      <c r="BY1">
        <v>5963</v>
      </c>
      <c r="BZ1">
        <v>6042</v>
      </c>
      <c r="CA1">
        <v>6122</v>
      </c>
      <c r="CB1">
        <v>6201</v>
      </c>
      <c r="CC1">
        <v>6281</v>
      </c>
      <c r="CD1">
        <v>6360</v>
      </c>
      <c r="CE1">
        <v>6440</v>
      </c>
      <c r="CF1">
        <v>6519</v>
      </c>
      <c r="CG1">
        <v>6599</v>
      </c>
      <c r="CH1">
        <v>6678</v>
      </c>
      <c r="CI1">
        <v>6758</v>
      </c>
      <c r="CJ1">
        <v>6837</v>
      </c>
      <c r="CK1">
        <v>6917</v>
      </c>
      <c r="CL1">
        <v>6996</v>
      </c>
      <c r="CM1">
        <v>7076</v>
      </c>
      <c r="CN1">
        <v>7155</v>
      </c>
      <c r="CO1">
        <v>7235</v>
      </c>
      <c r="CP1">
        <v>7314</v>
      </c>
      <c r="CQ1">
        <v>7394</v>
      </c>
      <c r="CR1">
        <v>7473</v>
      </c>
      <c r="CS1">
        <v>7553</v>
      </c>
      <c r="CT1">
        <v>7632</v>
      </c>
      <c r="CU1">
        <v>7712</v>
      </c>
      <c r="CV1">
        <v>7791</v>
      </c>
    </row>
    <row r="2" spans="1:100" x14ac:dyDescent="0.35">
      <c r="A2" t="s">
        <v>49</v>
      </c>
      <c r="B2">
        <f>B1/60</f>
        <v>0</v>
      </c>
      <c r="C2">
        <f t="shared" ref="C2:BN2" si="0">C1/60</f>
        <v>1.3166666666666667</v>
      </c>
      <c r="D2">
        <f t="shared" si="0"/>
        <v>2.65</v>
      </c>
      <c r="E2">
        <f t="shared" si="0"/>
        <v>3.9666666666666668</v>
      </c>
      <c r="F2">
        <f t="shared" si="0"/>
        <v>5.3</v>
      </c>
      <c r="G2">
        <f t="shared" si="0"/>
        <v>6.6166666666666663</v>
      </c>
      <c r="H2">
        <f t="shared" si="0"/>
        <v>7.95</v>
      </c>
      <c r="I2">
        <f t="shared" si="0"/>
        <v>9.2666666666666675</v>
      </c>
      <c r="J2">
        <f t="shared" si="0"/>
        <v>10.6</v>
      </c>
      <c r="K2">
        <f t="shared" si="0"/>
        <v>11.916666666666666</v>
      </c>
      <c r="L2">
        <f t="shared" si="0"/>
        <v>13.25</v>
      </c>
      <c r="M2">
        <f t="shared" si="0"/>
        <v>14.566666666666666</v>
      </c>
      <c r="N2">
        <f t="shared" si="0"/>
        <v>15.9</v>
      </c>
      <c r="O2">
        <f t="shared" si="0"/>
        <v>17.216666666666665</v>
      </c>
      <c r="P2">
        <f t="shared" si="0"/>
        <v>18.55</v>
      </c>
      <c r="Q2">
        <f t="shared" si="0"/>
        <v>19.866666666666667</v>
      </c>
      <c r="R2">
        <f t="shared" si="0"/>
        <v>21.2</v>
      </c>
      <c r="S2">
        <f t="shared" si="0"/>
        <v>22.516666666666666</v>
      </c>
      <c r="T2">
        <f t="shared" si="0"/>
        <v>23.85</v>
      </c>
      <c r="U2">
        <f t="shared" si="0"/>
        <v>25.166666666666668</v>
      </c>
      <c r="V2">
        <f t="shared" si="0"/>
        <v>26.5</v>
      </c>
      <c r="W2">
        <f t="shared" si="0"/>
        <v>27.816666666666666</v>
      </c>
      <c r="X2">
        <f t="shared" si="0"/>
        <v>29.15</v>
      </c>
      <c r="Y2">
        <f t="shared" si="0"/>
        <v>30.466666666666665</v>
      </c>
      <c r="Z2">
        <f t="shared" si="0"/>
        <v>31.8</v>
      </c>
      <c r="AA2">
        <f t="shared" si="0"/>
        <v>33.116666666666667</v>
      </c>
      <c r="AB2">
        <f t="shared" si="0"/>
        <v>34.450000000000003</v>
      </c>
      <c r="AC2">
        <f t="shared" si="0"/>
        <v>35.766666666666666</v>
      </c>
      <c r="AD2">
        <f t="shared" si="0"/>
        <v>37.1</v>
      </c>
      <c r="AE2">
        <f t="shared" si="0"/>
        <v>38.416666666666664</v>
      </c>
      <c r="AF2">
        <f t="shared" si="0"/>
        <v>39.75</v>
      </c>
      <c r="AG2" s="1">
        <f t="shared" si="0"/>
        <v>41.06666666666667</v>
      </c>
      <c r="AH2">
        <f t="shared" si="0"/>
        <v>42.4</v>
      </c>
      <c r="AI2">
        <f t="shared" si="0"/>
        <v>43.716666666666669</v>
      </c>
      <c r="AJ2">
        <f t="shared" si="0"/>
        <v>45.05</v>
      </c>
      <c r="AK2">
        <f t="shared" si="0"/>
        <v>46.366666666666667</v>
      </c>
      <c r="AL2">
        <f t="shared" si="0"/>
        <v>47.7</v>
      </c>
      <c r="AM2">
        <f t="shared" si="0"/>
        <v>49.016666666666666</v>
      </c>
      <c r="AN2">
        <f t="shared" si="0"/>
        <v>50.35</v>
      </c>
      <c r="AO2">
        <f t="shared" si="0"/>
        <v>51.666666666666664</v>
      </c>
      <c r="AP2">
        <f t="shared" si="0"/>
        <v>53</v>
      </c>
      <c r="AQ2">
        <f t="shared" si="0"/>
        <v>54.31666666666667</v>
      </c>
      <c r="AR2">
        <f t="shared" si="0"/>
        <v>55.65</v>
      </c>
      <c r="AS2">
        <f t="shared" si="0"/>
        <v>56.966666666666669</v>
      </c>
      <c r="AT2">
        <f t="shared" si="0"/>
        <v>58.3</v>
      </c>
      <c r="AU2">
        <f t="shared" si="0"/>
        <v>59.616666666666667</v>
      </c>
      <c r="AV2">
        <f t="shared" si="0"/>
        <v>60.95</v>
      </c>
      <c r="AW2">
        <f t="shared" si="0"/>
        <v>62.266666666666666</v>
      </c>
      <c r="AX2">
        <f t="shared" si="0"/>
        <v>63.6</v>
      </c>
      <c r="AY2">
        <f t="shared" si="0"/>
        <v>64.916666666666671</v>
      </c>
      <c r="AZ2">
        <f t="shared" si="0"/>
        <v>66.25</v>
      </c>
      <c r="BA2">
        <f t="shared" si="0"/>
        <v>67.566666666666663</v>
      </c>
      <c r="BB2">
        <f t="shared" si="0"/>
        <v>68.900000000000006</v>
      </c>
      <c r="BC2">
        <f t="shared" si="0"/>
        <v>70.216666666666669</v>
      </c>
      <c r="BD2">
        <f t="shared" si="0"/>
        <v>71.55</v>
      </c>
      <c r="BE2">
        <f t="shared" si="0"/>
        <v>72.88333333333334</v>
      </c>
      <c r="BF2">
        <f t="shared" si="0"/>
        <v>74.2</v>
      </c>
      <c r="BG2">
        <f t="shared" si="0"/>
        <v>75.533333333333331</v>
      </c>
      <c r="BH2">
        <f t="shared" si="0"/>
        <v>76.849999999999994</v>
      </c>
      <c r="BI2">
        <f t="shared" si="0"/>
        <v>78.183333333333337</v>
      </c>
      <c r="BJ2">
        <f t="shared" si="0"/>
        <v>79.5</v>
      </c>
      <c r="BK2">
        <f t="shared" si="0"/>
        <v>80.833333333333329</v>
      </c>
      <c r="BL2">
        <f t="shared" si="0"/>
        <v>82.15</v>
      </c>
      <c r="BM2">
        <f t="shared" si="0"/>
        <v>83.483333333333334</v>
      </c>
      <c r="BN2">
        <f t="shared" si="0"/>
        <v>84.8</v>
      </c>
      <c r="BO2">
        <f t="shared" ref="BO2:CW2" si="1">BO1/60</f>
        <v>86.13333333333334</v>
      </c>
      <c r="BP2">
        <f t="shared" si="1"/>
        <v>87.45</v>
      </c>
      <c r="BQ2">
        <f t="shared" si="1"/>
        <v>88.783333333333331</v>
      </c>
      <c r="BR2">
        <f t="shared" si="1"/>
        <v>90.1</v>
      </c>
      <c r="BS2">
        <f t="shared" si="1"/>
        <v>91.433333333333337</v>
      </c>
      <c r="BT2">
        <f t="shared" si="1"/>
        <v>92.75</v>
      </c>
      <c r="BU2">
        <f t="shared" si="1"/>
        <v>94.083333333333329</v>
      </c>
      <c r="BV2">
        <f t="shared" si="1"/>
        <v>95.4</v>
      </c>
      <c r="BW2">
        <f t="shared" si="1"/>
        <v>96.733333333333334</v>
      </c>
      <c r="BX2">
        <f t="shared" si="1"/>
        <v>98.05</v>
      </c>
      <c r="BY2">
        <f t="shared" si="1"/>
        <v>99.38333333333334</v>
      </c>
      <c r="BZ2">
        <f t="shared" si="1"/>
        <v>100.7</v>
      </c>
      <c r="CA2">
        <f t="shared" si="1"/>
        <v>102.03333333333333</v>
      </c>
      <c r="CB2">
        <f t="shared" si="1"/>
        <v>103.35</v>
      </c>
      <c r="CC2">
        <f t="shared" si="1"/>
        <v>104.68333333333334</v>
      </c>
      <c r="CD2">
        <f t="shared" si="1"/>
        <v>106</v>
      </c>
      <c r="CE2">
        <f t="shared" si="1"/>
        <v>107.33333333333333</v>
      </c>
      <c r="CF2">
        <f t="shared" si="1"/>
        <v>108.65</v>
      </c>
      <c r="CG2">
        <f t="shared" si="1"/>
        <v>109.98333333333333</v>
      </c>
      <c r="CH2">
        <f t="shared" si="1"/>
        <v>111.3</v>
      </c>
      <c r="CI2">
        <f t="shared" si="1"/>
        <v>112.63333333333334</v>
      </c>
      <c r="CJ2">
        <f t="shared" si="1"/>
        <v>113.95</v>
      </c>
      <c r="CK2">
        <f t="shared" si="1"/>
        <v>115.28333333333333</v>
      </c>
      <c r="CL2">
        <f t="shared" si="1"/>
        <v>116.6</v>
      </c>
      <c r="CM2">
        <f t="shared" si="1"/>
        <v>117.93333333333334</v>
      </c>
      <c r="CN2">
        <f t="shared" si="1"/>
        <v>119.25</v>
      </c>
      <c r="CO2">
        <f t="shared" si="1"/>
        <v>120.58333333333333</v>
      </c>
      <c r="CP2">
        <f t="shared" si="1"/>
        <v>121.9</v>
      </c>
      <c r="CQ2">
        <f t="shared" si="1"/>
        <v>123.23333333333333</v>
      </c>
      <c r="CR2">
        <f t="shared" si="1"/>
        <v>124.55</v>
      </c>
      <c r="CS2">
        <f t="shared" si="1"/>
        <v>125.88333333333334</v>
      </c>
      <c r="CT2">
        <f t="shared" si="1"/>
        <v>127.2</v>
      </c>
      <c r="CU2">
        <f t="shared" si="1"/>
        <v>128.53333333333333</v>
      </c>
      <c r="CV2">
        <f t="shared" si="1"/>
        <v>129.85</v>
      </c>
    </row>
    <row r="3" spans="1:100" x14ac:dyDescent="0.35">
      <c r="A3" t="s">
        <v>0</v>
      </c>
      <c r="B3">
        <v>22707</v>
      </c>
      <c r="C3">
        <v>24900</v>
      </c>
      <c r="D3">
        <v>27141</v>
      </c>
      <c r="E3">
        <v>29261</v>
      </c>
      <c r="F3">
        <v>30965</v>
      </c>
      <c r="G3">
        <v>32180</v>
      </c>
      <c r="H3">
        <v>33476</v>
      </c>
      <c r="I3">
        <v>34117</v>
      </c>
      <c r="J3">
        <v>35168</v>
      </c>
      <c r="K3">
        <v>35084</v>
      </c>
      <c r="L3">
        <v>35785</v>
      </c>
      <c r="M3">
        <v>36512</v>
      </c>
      <c r="N3">
        <v>36804</v>
      </c>
      <c r="O3">
        <v>36982</v>
      </c>
      <c r="P3">
        <v>37310</v>
      </c>
      <c r="Q3">
        <v>37420</v>
      </c>
      <c r="R3">
        <v>37640</v>
      </c>
      <c r="S3">
        <v>37471</v>
      </c>
      <c r="T3">
        <v>37639</v>
      </c>
      <c r="U3">
        <v>37713</v>
      </c>
      <c r="V3">
        <v>38048</v>
      </c>
      <c r="W3">
        <v>37849</v>
      </c>
      <c r="X3">
        <v>37680</v>
      </c>
      <c r="Y3">
        <v>38285</v>
      </c>
      <c r="Z3">
        <v>38248</v>
      </c>
      <c r="AA3">
        <v>38354</v>
      </c>
      <c r="AB3">
        <v>38746</v>
      </c>
      <c r="AC3">
        <v>38487</v>
      </c>
      <c r="AD3">
        <v>39316</v>
      </c>
      <c r="AE3">
        <v>39698</v>
      </c>
      <c r="AF3">
        <v>39377</v>
      </c>
      <c r="AG3" s="1">
        <v>40280</v>
      </c>
      <c r="AH3">
        <v>40135</v>
      </c>
      <c r="AI3">
        <v>40854</v>
      </c>
      <c r="AJ3">
        <v>41277</v>
      </c>
      <c r="AK3">
        <v>41948</v>
      </c>
      <c r="AL3">
        <v>42286</v>
      </c>
      <c r="AM3">
        <v>43061</v>
      </c>
      <c r="AN3">
        <v>43501</v>
      </c>
      <c r="AO3">
        <v>43975</v>
      </c>
      <c r="AP3">
        <v>44765</v>
      </c>
      <c r="AQ3">
        <v>44849</v>
      </c>
      <c r="AR3">
        <v>45804</v>
      </c>
      <c r="AS3">
        <v>45880</v>
      </c>
      <c r="AT3">
        <v>46393</v>
      </c>
      <c r="AU3">
        <v>46913</v>
      </c>
      <c r="AV3">
        <v>47292</v>
      </c>
      <c r="AW3">
        <v>48489</v>
      </c>
      <c r="AX3">
        <v>48306</v>
      </c>
      <c r="AY3">
        <v>49391</v>
      </c>
      <c r="AZ3">
        <v>49633</v>
      </c>
      <c r="BA3">
        <v>49961</v>
      </c>
      <c r="BB3">
        <v>50497</v>
      </c>
      <c r="BC3">
        <v>51030</v>
      </c>
      <c r="BD3">
        <v>51576</v>
      </c>
      <c r="BE3">
        <v>51649</v>
      </c>
      <c r="BF3">
        <v>52498</v>
      </c>
      <c r="BG3">
        <v>53087</v>
      </c>
      <c r="BH3">
        <v>53209</v>
      </c>
      <c r="BI3">
        <v>54133</v>
      </c>
      <c r="BJ3">
        <v>53961</v>
      </c>
      <c r="BK3">
        <v>54898</v>
      </c>
      <c r="BL3">
        <v>55354</v>
      </c>
      <c r="BM3">
        <v>55468</v>
      </c>
      <c r="BN3">
        <v>55877</v>
      </c>
      <c r="BO3">
        <v>56329</v>
      </c>
      <c r="BP3">
        <v>57312</v>
      </c>
      <c r="BQ3">
        <v>57119</v>
      </c>
      <c r="BR3">
        <v>58199</v>
      </c>
      <c r="BS3">
        <v>58611</v>
      </c>
      <c r="BT3">
        <v>59551</v>
      </c>
      <c r="BU3">
        <v>59666</v>
      </c>
      <c r="BV3">
        <v>60077</v>
      </c>
      <c r="BW3">
        <v>60876</v>
      </c>
      <c r="BX3">
        <v>61103</v>
      </c>
      <c r="BY3">
        <v>61659</v>
      </c>
      <c r="BZ3">
        <v>61956</v>
      </c>
      <c r="CA3">
        <v>62529</v>
      </c>
      <c r="CB3">
        <v>63028</v>
      </c>
      <c r="CC3">
        <v>63868</v>
      </c>
      <c r="CD3">
        <v>64535</v>
      </c>
      <c r="CE3">
        <v>65057</v>
      </c>
      <c r="CF3">
        <v>65969</v>
      </c>
      <c r="CG3">
        <v>66060</v>
      </c>
      <c r="CH3">
        <v>66266</v>
      </c>
      <c r="CI3">
        <v>67099</v>
      </c>
      <c r="CJ3">
        <v>67687</v>
      </c>
      <c r="CK3">
        <v>68316</v>
      </c>
      <c r="CL3">
        <v>68820</v>
      </c>
      <c r="CM3">
        <v>69220</v>
      </c>
      <c r="CN3">
        <v>70469</v>
      </c>
      <c r="CO3">
        <v>70974</v>
      </c>
      <c r="CP3">
        <v>71744</v>
      </c>
      <c r="CQ3">
        <v>71869</v>
      </c>
      <c r="CR3">
        <v>72001</v>
      </c>
      <c r="CS3">
        <v>72836</v>
      </c>
      <c r="CT3">
        <v>73181</v>
      </c>
      <c r="CU3">
        <v>74076</v>
      </c>
      <c r="CV3">
        <v>74498</v>
      </c>
    </row>
    <row r="4" spans="1:100" x14ac:dyDescent="0.35">
      <c r="A4" t="s">
        <v>1</v>
      </c>
      <c r="B4">
        <v>16534</v>
      </c>
      <c r="C4">
        <v>18594</v>
      </c>
      <c r="D4">
        <v>20113</v>
      </c>
      <c r="E4">
        <v>20759</v>
      </c>
      <c r="F4">
        <v>21075</v>
      </c>
      <c r="G4">
        <v>21674</v>
      </c>
      <c r="H4">
        <v>22430</v>
      </c>
      <c r="I4">
        <v>22679</v>
      </c>
      <c r="J4">
        <v>22726</v>
      </c>
      <c r="K4">
        <v>22203</v>
      </c>
      <c r="L4">
        <v>22043</v>
      </c>
      <c r="M4">
        <v>22283</v>
      </c>
      <c r="N4">
        <v>21993</v>
      </c>
      <c r="O4">
        <v>21904</v>
      </c>
      <c r="P4">
        <v>21263</v>
      </c>
      <c r="Q4">
        <v>20376</v>
      </c>
      <c r="R4">
        <v>19418</v>
      </c>
      <c r="S4">
        <v>17880</v>
      </c>
      <c r="T4">
        <v>16335</v>
      </c>
      <c r="U4">
        <v>14697</v>
      </c>
      <c r="V4">
        <v>13521</v>
      </c>
      <c r="W4">
        <v>12098</v>
      </c>
      <c r="X4">
        <v>10738</v>
      </c>
      <c r="Y4">
        <v>9779</v>
      </c>
      <c r="Z4">
        <v>8799</v>
      </c>
      <c r="AA4">
        <v>7910</v>
      </c>
      <c r="AB4">
        <v>7207</v>
      </c>
      <c r="AC4">
        <v>6558</v>
      </c>
      <c r="AD4">
        <v>6114</v>
      </c>
      <c r="AE4">
        <v>5395</v>
      </c>
      <c r="AF4">
        <v>4991</v>
      </c>
      <c r="AG4" s="1">
        <v>4481</v>
      </c>
      <c r="AH4">
        <v>3958</v>
      </c>
      <c r="AI4">
        <v>3601</v>
      </c>
      <c r="AJ4">
        <v>3306</v>
      </c>
      <c r="AK4">
        <v>2989</v>
      </c>
      <c r="AL4">
        <v>2694</v>
      </c>
      <c r="AM4">
        <v>2329</v>
      </c>
      <c r="AN4">
        <v>2068</v>
      </c>
      <c r="AO4">
        <v>1894</v>
      </c>
      <c r="AP4">
        <v>1579</v>
      </c>
      <c r="AQ4">
        <v>1402</v>
      </c>
      <c r="AR4">
        <v>1280</v>
      </c>
      <c r="AS4">
        <v>1125</v>
      </c>
      <c r="AT4">
        <v>939</v>
      </c>
      <c r="AU4">
        <v>863</v>
      </c>
      <c r="AV4">
        <v>740</v>
      </c>
      <c r="AW4">
        <v>602</v>
      </c>
      <c r="AX4">
        <v>545</v>
      </c>
      <c r="AY4">
        <v>478</v>
      </c>
      <c r="AZ4">
        <v>428</v>
      </c>
      <c r="BA4">
        <v>402</v>
      </c>
      <c r="BB4">
        <v>353</v>
      </c>
      <c r="BC4">
        <v>321</v>
      </c>
      <c r="BD4">
        <v>320</v>
      </c>
      <c r="BE4">
        <v>258</v>
      </c>
      <c r="BF4">
        <v>247</v>
      </c>
      <c r="BG4">
        <v>229</v>
      </c>
      <c r="BH4">
        <v>241</v>
      </c>
      <c r="BI4">
        <v>209</v>
      </c>
      <c r="BJ4">
        <v>193</v>
      </c>
      <c r="BK4">
        <v>182</v>
      </c>
      <c r="BL4">
        <v>159</v>
      </c>
      <c r="BM4">
        <v>177</v>
      </c>
      <c r="BN4">
        <v>136</v>
      </c>
      <c r="BO4">
        <v>183</v>
      </c>
      <c r="BP4">
        <v>168</v>
      </c>
      <c r="BQ4">
        <v>148</v>
      </c>
      <c r="BR4">
        <v>123</v>
      </c>
      <c r="BS4">
        <v>145</v>
      </c>
      <c r="BT4">
        <v>127</v>
      </c>
      <c r="BU4">
        <v>144</v>
      </c>
      <c r="BV4">
        <v>174</v>
      </c>
      <c r="BW4">
        <v>142</v>
      </c>
      <c r="BX4">
        <v>155</v>
      </c>
      <c r="BY4">
        <v>191</v>
      </c>
      <c r="BZ4">
        <v>139</v>
      </c>
      <c r="CA4">
        <v>129</v>
      </c>
      <c r="CB4">
        <v>171</v>
      </c>
      <c r="CC4">
        <v>133</v>
      </c>
      <c r="CD4">
        <v>146</v>
      </c>
      <c r="CE4">
        <v>115</v>
      </c>
      <c r="CF4">
        <v>110</v>
      </c>
      <c r="CG4">
        <v>116</v>
      </c>
      <c r="CH4">
        <v>123</v>
      </c>
      <c r="CI4">
        <v>159</v>
      </c>
      <c r="CJ4">
        <v>147</v>
      </c>
      <c r="CK4">
        <v>120</v>
      </c>
      <c r="CL4">
        <v>129</v>
      </c>
      <c r="CM4">
        <v>134</v>
      </c>
      <c r="CN4">
        <v>142</v>
      </c>
      <c r="CO4">
        <v>113</v>
      </c>
      <c r="CP4">
        <v>147</v>
      </c>
      <c r="CQ4">
        <v>125</v>
      </c>
      <c r="CR4">
        <v>139</v>
      </c>
      <c r="CS4">
        <v>124</v>
      </c>
      <c r="CT4">
        <v>124</v>
      </c>
      <c r="CU4">
        <v>118</v>
      </c>
      <c r="CV4">
        <v>128</v>
      </c>
    </row>
    <row r="5" spans="1:100" x14ac:dyDescent="0.35">
      <c r="A5" t="s">
        <v>2</v>
      </c>
      <c r="B5">
        <v>22111</v>
      </c>
      <c r="C5">
        <v>25204</v>
      </c>
      <c r="D5">
        <v>26944</v>
      </c>
      <c r="E5">
        <v>28675</v>
      </c>
      <c r="F5">
        <v>29919</v>
      </c>
      <c r="G5">
        <v>31553</v>
      </c>
      <c r="H5">
        <v>32727</v>
      </c>
      <c r="I5">
        <v>33387</v>
      </c>
      <c r="J5">
        <v>33793</v>
      </c>
      <c r="K5">
        <v>34508</v>
      </c>
      <c r="L5">
        <v>35106</v>
      </c>
      <c r="M5">
        <v>35841</v>
      </c>
      <c r="N5">
        <v>36080</v>
      </c>
      <c r="O5">
        <v>36169</v>
      </c>
      <c r="P5">
        <v>36552</v>
      </c>
      <c r="Q5">
        <v>37244</v>
      </c>
      <c r="R5">
        <v>37068</v>
      </c>
      <c r="S5">
        <v>37376</v>
      </c>
      <c r="T5">
        <v>37240</v>
      </c>
      <c r="U5">
        <v>37883</v>
      </c>
      <c r="V5">
        <v>37712</v>
      </c>
      <c r="W5">
        <v>38033</v>
      </c>
      <c r="X5">
        <v>37871</v>
      </c>
      <c r="Y5">
        <v>38366</v>
      </c>
      <c r="Z5">
        <v>38027</v>
      </c>
      <c r="AA5">
        <v>38370</v>
      </c>
      <c r="AB5">
        <v>38796</v>
      </c>
      <c r="AC5">
        <v>39099</v>
      </c>
      <c r="AD5">
        <v>38972</v>
      </c>
      <c r="AE5">
        <v>39632</v>
      </c>
      <c r="AF5">
        <v>39784</v>
      </c>
      <c r="AG5" s="1">
        <v>39990</v>
      </c>
      <c r="AH5">
        <v>40458</v>
      </c>
      <c r="AI5">
        <v>40832</v>
      </c>
      <c r="AJ5">
        <v>41314</v>
      </c>
      <c r="AK5">
        <v>41731</v>
      </c>
      <c r="AL5">
        <v>42778</v>
      </c>
      <c r="AM5">
        <v>42849</v>
      </c>
      <c r="AN5">
        <v>43326</v>
      </c>
      <c r="AO5">
        <v>43692</v>
      </c>
      <c r="AP5">
        <v>43890</v>
      </c>
      <c r="AQ5">
        <v>45205</v>
      </c>
      <c r="AR5">
        <v>45633</v>
      </c>
      <c r="AS5">
        <v>46305</v>
      </c>
      <c r="AT5">
        <v>46430</v>
      </c>
      <c r="AU5">
        <v>47086</v>
      </c>
      <c r="AV5">
        <v>47554</v>
      </c>
      <c r="AW5">
        <v>48179</v>
      </c>
      <c r="AX5">
        <v>48775</v>
      </c>
      <c r="AY5">
        <v>48978</v>
      </c>
      <c r="AZ5">
        <v>49454</v>
      </c>
      <c r="BA5">
        <v>50653</v>
      </c>
      <c r="BB5">
        <v>51153</v>
      </c>
      <c r="BC5">
        <v>51062</v>
      </c>
      <c r="BD5">
        <v>52079</v>
      </c>
      <c r="BE5">
        <v>52332</v>
      </c>
      <c r="BF5">
        <v>52775</v>
      </c>
      <c r="BG5">
        <v>53285</v>
      </c>
      <c r="BH5">
        <v>53832</v>
      </c>
      <c r="BI5">
        <v>53718</v>
      </c>
      <c r="BJ5">
        <v>54963</v>
      </c>
      <c r="BK5">
        <v>55267</v>
      </c>
      <c r="BL5">
        <v>55844</v>
      </c>
      <c r="BM5">
        <v>56300</v>
      </c>
      <c r="BN5">
        <v>56751</v>
      </c>
      <c r="BO5">
        <v>57453</v>
      </c>
      <c r="BP5">
        <v>58065</v>
      </c>
      <c r="BQ5">
        <v>58039</v>
      </c>
      <c r="BR5">
        <v>58757</v>
      </c>
      <c r="BS5">
        <v>59290</v>
      </c>
      <c r="BT5">
        <v>59734</v>
      </c>
      <c r="BU5">
        <v>60214</v>
      </c>
      <c r="BV5">
        <v>60842</v>
      </c>
      <c r="BW5">
        <v>61415</v>
      </c>
      <c r="BX5">
        <v>62406</v>
      </c>
      <c r="BY5">
        <v>61963</v>
      </c>
      <c r="BZ5">
        <v>62657</v>
      </c>
      <c r="CA5">
        <v>63319</v>
      </c>
      <c r="CB5">
        <v>64225</v>
      </c>
      <c r="CC5">
        <v>64563</v>
      </c>
      <c r="CD5">
        <v>64739</v>
      </c>
      <c r="CE5">
        <v>65292</v>
      </c>
      <c r="CF5">
        <v>66682</v>
      </c>
      <c r="CG5">
        <v>66931</v>
      </c>
      <c r="CH5">
        <v>67722</v>
      </c>
      <c r="CI5">
        <v>68112</v>
      </c>
      <c r="CJ5">
        <v>68431</v>
      </c>
      <c r="CK5">
        <v>69024</v>
      </c>
      <c r="CL5">
        <v>69691</v>
      </c>
      <c r="CM5">
        <v>69776</v>
      </c>
      <c r="CN5">
        <v>70337</v>
      </c>
      <c r="CO5">
        <v>71310</v>
      </c>
      <c r="CP5">
        <v>72700</v>
      </c>
      <c r="CQ5">
        <v>72303</v>
      </c>
      <c r="CR5">
        <v>73404</v>
      </c>
      <c r="CS5">
        <v>74419</v>
      </c>
      <c r="CT5">
        <v>73719</v>
      </c>
      <c r="CU5">
        <v>75363</v>
      </c>
      <c r="CV5">
        <v>75201</v>
      </c>
    </row>
    <row r="6" spans="1:100" x14ac:dyDescent="0.35">
      <c r="A6" t="s">
        <v>3</v>
      </c>
      <c r="B6">
        <v>20161</v>
      </c>
      <c r="C6">
        <v>24436</v>
      </c>
      <c r="D6">
        <v>26318</v>
      </c>
      <c r="E6">
        <v>27956</v>
      </c>
      <c r="F6">
        <v>29674</v>
      </c>
      <c r="G6">
        <v>30735</v>
      </c>
      <c r="H6">
        <v>31650</v>
      </c>
      <c r="I6">
        <v>32603</v>
      </c>
      <c r="J6">
        <v>33297</v>
      </c>
      <c r="K6">
        <v>33956</v>
      </c>
      <c r="L6">
        <v>34451</v>
      </c>
      <c r="M6">
        <v>34446</v>
      </c>
      <c r="N6">
        <v>35273</v>
      </c>
      <c r="O6">
        <v>35355</v>
      </c>
      <c r="P6">
        <v>35476</v>
      </c>
      <c r="Q6">
        <v>35796</v>
      </c>
      <c r="R6">
        <v>36218</v>
      </c>
      <c r="S6">
        <v>36232</v>
      </c>
      <c r="T6">
        <v>36197</v>
      </c>
      <c r="U6">
        <v>36345</v>
      </c>
      <c r="V6">
        <v>36463</v>
      </c>
      <c r="W6">
        <v>36607</v>
      </c>
      <c r="X6">
        <v>36840</v>
      </c>
      <c r="Y6">
        <v>36963</v>
      </c>
      <c r="Z6">
        <v>36830</v>
      </c>
      <c r="AA6">
        <v>37435</v>
      </c>
      <c r="AB6">
        <v>37308</v>
      </c>
      <c r="AC6">
        <v>38041</v>
      </c>
      <c r="AD6">
        <v>38169</v>
      </c>
      <c r="AE6">
        <v>38193</v>
      </c>
      <c r="AF6">
        <v>38728</v>
      </c>
      <c r="AG6" s="1">
        <v>38824</v>
      </c>
      <c r="AH6">
        <v>39431</v>
      </c>
      <c r="AI6">
        <v>39543</v>
      </c>
      <c r="AJ6">
        <v>39983</v>
      </c>
      <c r="AK6">
        <v>40401</v>
      </c>
      <c r="AL6">
        <v>41091</v>
      </c>
      <c r="AM6">
        <v>41554</v>
      </c>
      <c r="AN6">
        <v>42233</v>
      </c>
      <c r="AO6">
        <v>42482</v>
      </c>
      <c r="AP6">
        <v>42734</v>
      </c>
      <c r="AQ6">
        <v>43275</v>
      </c>
      <c r="AR6">
        <v>43930</v>
      </c>
      <c r="AS6">
        <v>44956</v>
      </c>
      <c r="AT6">
        <v>45223</v>
      </c>
      <c r="AU6">
        <v>45706</v>
      </c>
      <c r="AV6">
        <v>46360</v>
      </c>
      <c r="AW6">
        <v>47143</v>
      </c>
      <c r="AX6">
        <v>47304</v>
      </c>
      <c r="AY6">
        <v>47586</v>
      </c>
      <c r="AZ6">
        <v>47910</v>
      </c>
      <c r="BA6">
        <v>48224</v>
      </c>
      <c r="BB6">
        <v>48995</v>
      </c>
      <c r="BC6">
        <v>49596</v>
      </c>
      <c r="BD6">
        <v>50180</v>
      </c>
      <c r="BE6">
        <v>50363</v>
      </c>
      <c r="BF6">
        <v>50802</v>
      </c>
      <c r="BG6">
        <v>51572</v>
      </c>
      <c r="BH6">
        <v>51807</v>
      </c>
      <c r="BI6">
        <v>52247</v>
      </c>
      <c r="BJ6">
        <v>53396</v>
      </c>
      <c r="BK6">
        <v>53469</v>
      </c>
      <c r="BL6">
        <v>54089</v>
      </c>
      <c r="BM6">
        <v>54306</v>
      </c>
      <c r="BN6">
        <v>54909</v>
      </c>
      <c r="BO6">
        <v>55515</v>
      </c>
      <c r="BP6">
        <v>56045</v>
      </c>
      <c r="BQ6">
        <v>55943</v>
      </c>
      <c r="BR6">
        <v>56966</v>
      </c>
      <c r="BS6">
        <v>57495</v>
      </c>
      <c r="BT6">
        <v>57367</v>
      </c>
      <c r="BU6">
        <v>58275</v>
      </c>
      <c r="BV6">
        <v>58986</v>
      </c>
      <c r="BW6">
        <v>59502</v>
      </c>
      <c r="BX6">
        <v>59690</v>
      </c>
      <c r="BY6">
        <v>60072</v>
      </c>
      <c r="BZ6">
        <v>60723</v>
      </c>
      <c r="CA6">
        <v>61167</v>
      </c>
      <c r="CB6">
        <v>61441</v>
      </c>
      <c r="CC6">
        <v>62319</v>
      </c>
      <c r="CD6">
        <v>62341</v>
      </c>
      <c r="CE6">
        <v>63436</v>
      </c>
      <c r="CF6">
        <v>63994</v>
      </c>
      <c r="CG6">
        <v>64608</v>
      </c>
      <c r="CH6">
        <v>65506</v>
      </c>
      <c r="CI6">
        <v>65493</v>
      </c>
      <c r="CJ6">
        <v>66199</v>
      </c>
      <c r="CK6">
        <v>67009</v>
      </c>
      <c r="CL6">
        <v>67057</v>
      </c>
      <c r="CM6">
        <v>68078</v>
      </c>
      <c r="CN6">
        <v>68623</v>
      </c>
      <c r="CO6">
        <v>69379</v>
      </c>
      <c r="CP6">
        <v>69255</v>
      </c>
      <c r="CQ6">
        <v>70727</v>
      </c>
      <c r="CR6">
        <v>71071</v>
      </c>
      <c r="CS6">
        <v>71394</v>
      </c>
      <c r="CT6">
        <v>72429</v>
      </c>
      <c r="CU6">
        <v>72476</v>
      </c>
      <c r="CV6">
        <v>73579</v>
      </c>
    </row>
    <row r="7" spans="1:100" x14ac:dyDescent="0.35">
      <c r="A7" t="s">
        <v>4</v>
      </c>
      <c r="B7">
        <v>22156</v>
      </c>
      <c r="C7">
        <v>26040</v>
      </c>
      <c r="D7">
        <v>27731</v>
      </c>
      <c r="E7">
        <v>29793</v>
      </c>
      <c r="F7">
        <v>30884</v>
      </c>
      <c r="G7">
        <v>32259</v>
      </c>
      <c r="H7">
        <v>33331</v>
      </c>
      <c r="I7">
        <v>33991</v>
      </c>
      <c r="J7">
        <v>34699</v>
      </c>
      <c r="K7">
        <v>35153</v>
      </c>
      <c r="L7">
        <v>35941</v>
      </c>
      <c r="M7">
        <v>36359</v>
      </c>
      <c r="N7">
        <v>36418</v>
      </c>
      <c r="O7">
        <v>36859</v>
      </c>
      <c r="P7">
        <v>36995</v>
      </c>
      <c r="Q7">
        <v>37202</v>
      </c>
      <c r="R7">
        <v>37368</v>
      </c>
      <c r="S7">
        <v>37776</v>
      </c>
      <c r="T7">
        <v>38035</v>
      </c>
      <c r="U7">
        <v>37854</v>
      </c>
      <c r="V7">
        <v>38259</v>
      </c>
      <c r="W7">
        <v>38018</v>
      </c>
      <c r="X7">
        <v>38447</v>
      </c>
      <c r="Y7">
        <v>37892</v>
      </c>
      <c r="Z7">
        <v>38709</v>
      </c>
      <c r="AA7">
        <v>38862</v>
      </c>
      <c r="AB7">
        <v>39158</v>
      </c>
      <c r="AC7">
        <v>38965</v>
      </c>
      <c r="AD7">
        <v>39743</v>
      </c>
      <c r="AE7">
        <v>39907</v>
      </c>
      <c r="AF7">
        <v>40147</v>
      </c>
      <c r="AG7" s="1">
        <v>40519</v>
      </c>
      <c r="AH7">
        <v>40951</v>
      </c>
      <c r="AI7">
        <v>41435</v>
      </c>
      <c r="AJ7">
        <v>41884</v>
      </c>
      <c r="AK7">
        <v>42215</v>
      </c>
      <c r="AL7">
        <v>42751</v>
      </c>
      <c r="AM7">
        <v>43083</v>
      </c>
      <c r="AN7">
        <v>44132</v>
      </c>
      <c r="AO7">
        <v>44401</v>
      </c>
      <c r="AP7">
        <v>44666</v>
      </c>
      <c r="AQ7">
        <v>45887</v>
      </c>
      <c r="AR7">
        <v>46059</v>
      </c>
      <c r="AS7">
        <v>46416</v>
      </c>
      <c r="AT7">
        <v>47239</v>
      </c>
      <c r="AU7">
        <v>47519</v>
      </c>
      <c r="AV7">
        <v>47754</v>
      </c>
      <c r="AW7">
        <v>48690</v>
      </c>
      <c r="AX7">
        <v>49260</v>
      </c>
      <c r="AY7">
        <v>49830</v>
      </c>
      <c r="AZ7">
        <v>50140</v>
      </c>
      <c r="BA7">
        <v>50858</v>
      </c>
      <c r="BB7">
        <v>51719</v>
      </c>
      <c r="BC7">
        <v>52014</v>
      </c>
      <c r="BD7">
        <v>52402</v>
      </c>
      <c r="BE7">
        <v>52308</v>
      </c>
      <c r="BF7">
        <v>53129</v>
      </c>
      <c r="BG7">
        <v>53429</v>
      </c>
      <c r="BH7">
        <v>54519</v>
      </c>
      <c r="BI7">
        <v>54769</v>
      </c>
      <c r="BJ7">
        <v>55124</v>
      </c>
      <c r="BK7">
        <v>55395</v>
      </c>
      <c r="BL7">
        <v>56261</v>
      </c>
      <c r="BM7">
        <v>56888</v>
      </c>
      <c r="BN7">
        <v>57161</v>
      </c>
      <c r="BO7">
        <v>57319</v>
      </c>
      <c r="BP7">
        <v>57706</v>
      </c>
      <c r="BQ7">
        <v>58413</v>
      </c>
      <c r="BR7">
        <v>58738</v>
      </c>
      <c r="BS7">
        <v>59650</v>
      </c>
      <c r="BT7">
        <v>60102</v>
      </c>
      <c r="BU7">
        <v>60910</v>
      </c>
      <c r="BV7">
        <v>60909</v>
      </c>
      <c r="BW7">
        <v>61552</v>
      </c>
      <c r="BX7">
        <v>62139</v>
      </c>
      <c r="BY7">
        <v>62108</v>
      </c>
      <c r="BZ7">
        <v>63060</v>
      </c>
      <c r="CA7">
        <v>63456</v>
      </c>
      <c r="CB7">
        <v>63981</v>
      </c>
      <c r="CC7">
        <v>64783</v>
      </c>
      <c r="CD7">
        <v>65091</v>
      </c>
      <c r="CE7">
        <v>65288</v>
      </c>
      <c r="CF7">
        <v>66214</v>
      </c>
      <c r="CG7">
        <v>66335</v>
      </c>
      <c r="CH7">
        <v>66974</v>
      </c>
      <c r="CI7">
        <v>67851</v>
      </c>
      <c r="CJ7">
        <v>68217</v>
      </c>
      <c r="CK7">
        <v>68928</v>
      </c>
      <c r="CL7">
        <v>69162</v>
      </c>
      <c r="CM7">
        <v>69743</v>
      </c>
      <c r="CN7">
        <v>70645</v>
      </c>
      <c r="CO7">
        <v>71205</v>
      </c>
      <c r="CP7">
        <v>71475</v>
      </c>
      <c r="CQ7">
        <v>72456</v>
      </c>
      <c r="CR7">
        <v>72425</v>
      </c>
      <c r="CS7">
        <v>73176</v>
      </c>
      <c r="CT7">
        <v>74085</v>
      </c>
      <c r="CU7">
        <v>74350</v>
      </c>
      <c r="CV7">
        <v>74459</v>
      </c>
    </row>
    <row r="8" spans="1:100" x14ac:dyDescent="0.35">
      <c r="A8" t="s">
        <v>5</v>
      </c>
      <c r="B8">
        <v>25551</v>
      </c>
      <c r="C8">
        <v>29487</v>
      </c>
      <c r="D8">
        <v>31421</v>
      </c>
      <c r="E8">
        <v>33318</v>
      </c>
      <c r="F8">
        <v>35125</v>
      </c>
      <c r="G8">
        <v>36097</v>
      </c>
      <c r="H8">
        <v>37298</v>
      </c>
      <c r="I8">
        <v>37174</v>
      </c>
      <c r="J8">
        <v>37989</v>
      </c>
      <c r="K8">
        <v>37905</v>
      </c>
      <c r="L8">
        <v>38671</v>
      </c>
      <c r="M8">
        <v>38824</v>
      </c>
      <c r="N8">
        <v>39384</v>
      </c>
      <c r="O8">
        <v>39159</v>
      </c>
      <c r="P8">
        <v>39475</v>
      </c>
      <c r="Q8">
        <v>39095</v>
      </c>
      <c r="R8">
        <v>38838</v>
      </c>
      <c r="S8">
        <v>38925</v>
      </c>
      <c r="T8">
        <v>39064</v>
      </c>
      <c r="U8">
        <v>39069</v>
      </c>
      <c r="V8">
        <v>38649</v>
      </c>
      <c r="W8">
        <v>38118</v>
      </c>
      <c r="X8">
        <v>38747</v>
      </c>
      <c r="Y8">
        <v>38320</v>
      </c>
      <c r="Z8">
        <v>38946</v>
      </c>
      <c r="AA8">
        <v>38784</v>
      </c>
      <c r="AB8">
        <v>38958</v>
      </c>
      <c r="AC8">
        <v>38789</v>
      </c>
      <c r="AD8">
        <v>38609</v>
      </c>
      <c r="AE8">
        <v>39341</v>
      </c>
      <c r="AF8">
        <v>39566</v>
      </c>
      <c r="AG8" s="1">
        <v>39581</v>
      </c>
      <c r="AH8">
        <v>40233</v>
      </c>
      <c r="AI8">
        <v>40765</v>
      </c>
      <c r="AJ8">
        <v>40901</v>
      </c>
      <c r="AK8">
        <v>41312</v>
      </c>
      <c r="AL8">
        <v>41736</v>
      </c>
      <c r="AM8">
        <v>41995</v>
      </c>
      <c r="AN8">
        <v>42438</v>
      </c>
      <c r="AO8">
        <v>43110</v>
      </c>
      <c r="AP8">
        <v>43399</v>
      </c>
      <c r="AQ8">
        <v>43442</v>
      </c>
      <c r="AR8">
        <v>43832</v>
      </c>
      <c r="AS8">
        <v>44694</v>
      </c>
      <c r="AT8">
        <v>44812</v>
      </c>
      <c r="AU8">
        <v>44827</v>
      </c>
      <c r="AV8">
        <v>45249</v>
      </c>
      <c r="AW8">
        <v>45507</v>
      </c>
      <c r="AX8">
        <v>45394</v>
      </c>
      <c r="AY8">
        <v>45524</v>
      </c>
      <c r="AZ8">
        <v>45824</v>
      </c>
      <c r="BA8">
        <v>46088</v>
      </c>
      <c r="BB8">
        <v>46612</v>
      </c>
      <c r="BC8">
        <v>45874</v>
      </c>
      <c r="BD8">
        <v>46562</v>
      </c>
      <c r="BE8">
        <v>46444</v>
      </c>
      <c r="BF8">
        <v>46696</v>
      </c>
      <c r="BG8">
        <v>47011</v>
      </c>
      <c r="BH8">
        <v>46921</v>
      </c>
      <c r="BI8">
        <v>46921</v>
      </c>
      <c r="BJ8">
        <v>47400</v>
      </c>
      <c r="BK8">
        <v>47168</v>
      </c>
      <c r="BL8">
        <v>47723</v>
      </c>
      <c r="BM8">
        <v>47519</v>
      </c>
      <c r="BN8">
        <v>47798</v>
      </c>
      <c r="BO8">
        <v>47734</v>
      </c>
      <c r="BP8">
        <v>47718</v>
      </c>
      <c r="BQ8">
        <v>48257</v>
      </c>
      <c r="BR8">
        <v>47890</v>
      </c>
      <c r="BS8">
        <v>47782</v>
      </c>
      <c r="BT8">
        <v>47916</v>
      </c>
      <c r="BU8">
        <v>48084</v>
      </c>
      <c r="BV8">
        <v>48245</v>
      </c>
      <c r="BW8">
        <v>48814</v>
      </c>
      <c r="BX8">
        <v>48255</v>
      </c>
      <c r="BY8">
        <v>48442</v>
      </c>
      <c r="BZ8">
        <v>48225</v>
      </c>
      <c r="CA8">
        <v>48606</v>
      </c>
      <c r="CB8">
        <v>48250</v>
      </c>
      <c r="CC8">
        <v>48646</v>
      </c>
      <c r="CD8">
        <v>48470</v>
      </c>
      <c r="CE8">
        <v>48709</v>
      </c>
      <c r="CF8">
        <v>48885</v>
      </c>
      <c r="CG8">
        <v>48649</v>
      </c>
      <c r="CH8">
        <v>48486</v>
      </c>
      <c r="CI8">
        <v>48480</v>
      </c>
      <c r="CJ8">
        <v>48679</v>
      </c>
      <c r="CK8">
        <v>48394</v>
      </c>
      <c r="CL8">
        <v>48502</v>
      </c>
      <c r="CM8">
        <v>48654</v>
      </c>
      <c r="CN8">
        <v>48601</v>
      </c>
      <c r="CO8">
        <v>48806</v>
      </c>
      <c r="CP8">
        <v>48353</v>
      </c>
      <c r="CQ8">
        <v>49075</v>
      </c>
      <c r="CR8">
        <v>48976</v>
      </c>
      <c r="CS8">
        <v>49204</v>
      </c>
      <c r="CT8">
        <v>48497</v>
      </c>
      <c r="CU8">
        <v>48676</v>
      </c>
      <c r="CV8">
        <v>49704</v>
      </c>
    </row>
    <row r="9" spans="1:100" x14ac:dyDescent="0.35">
      <c r="A9" t="s">
        <v>6</v>
      </c>
      <c r="B9">
        <v>20562</v>
      </c>
      <c r="C9">
        <v>22947</v>
      </c>
      <c r="D9">
        <v>24593</v>
      </c>
      <c r="E9">
        <v>26272</v>
      </c>
      <c r="F9">
        <v>27933</v>
      </c>
      <c r="G9">
        <v>28991</v>
      </c>
      <c r="H9">
        <v>30071</v>
      </c>
      <c r="I9">
        <v>30677</v>
      </c>
      <c r="J9">
        <v>31166</v>
      </c>
      <c r="K9">
        <v>31505</v>
      </c>
      <c r="L9">
        <v>31958</v>
      </c>
      <c r="M9">
        <v>31887</v>
      </c>
      <c r="N9">
        <v>32241</v>
      </c>
      <c r="O9">
        <v>31865</v>
      </c>
      <c r="P9">
        <v>31325</v>
      </c>
      <c r="Q9">
        <v>31184</v>
      </c>
      <c r="R9">
        <v>30405</v>
      </c>
      <c r="S9">
        <v>29976</v>
      </c>
      <c r="T9">
        <v>29771</v>
      </c>
      <c r="U9">
        <v>29209</v>
      </c>
      <c r="V9">
        <v>28434</v>
      </c>
      <c r="W9">
        <v>27749</v>
      </c>
      <c r="X9">
        <v>27212</v>
      </c>
      <c r="Y9">
        <v>26577</v>
      </c>
      <c r="Z9">
        <v>25882</v>
      </c>
      <c r="AA9">
        <v>25361</v>
      </c>
      <c r="AB9">
        <v>24370</v>
      </c>
      <c r="AC9">
        <v>23718</v>
      </c>
      <c r="AD9">
        <v>22803</v>
      </c>
      <c r="AE9">
        <v>21793</v>
      </c>
      <c r="AF9">
        <v>20913</v>
      </c>
      <c r="AG9" s="1">
        <v>19948</v>
      </c>
      <c r="AH9">
        <v>19167</v>
      </c>
      <c r="AI9">
        <v>18194</v>
      </c>
      <c r="AJ9">
        <v>17495</v>
      </c>
      <c r="AK9">
        <v>16464</v>
      </c>
      <c r="AL9">
        <v>15669</v>
      </c>
      <c r="AM9">
        <v>14646</v>
      </c>
      <c r="AN9">
        <v>14078</v>
      </c>
      <c r="AO9">
        <v>13098</v>
      </c>
      <c r="AP9">
        <v>12325</v>
      </c>
      <c r="AQ9">
        <v>11677</v>
      </c>
      <c r="AR9">
        <v>10757</v>
      </c>
      <c r="AS9">
        <v>10396</v>
      </c>
      <c r="AT9">
        <v>9517</v>
      </c>
      <c r="AU9">
        <v>8876</v>
      </c>
      <c r="AV9">
        <v>8487</v>
      </c>
      <c r="AW9">
        <v>7809</v>
      </c>
      <c r="AX9">
        <v>7244</v>
      </c>
      <c r="AY9">
        <v>6699</v>
      </c>
      <c r="AZ9">
        <v>6178</v>
      </c>
      <c r="BA9">
        <v>5847</v>
      </c>
      <c r="BB9">
        <v>5545</v>
      </c>
      <c r="BC9">
        <v>5116</v>
      </c>
      <c r="BD9">
        <v>4779</v>
      </c>
      <c r="BE9">
        <v>4327</v>
      </c>
      <c r="BF9">
        <v>3983</v>
      </c>
      <c r="BG9">
        <v>3706</v>
      </c>
      <c r="BH9">
        <v>3553</v>
      </c>
      <c r="BI9">
        <v>3206</v>
      </c>
      <c r="BJ9">
        <v>2960</v>
      </c>
      <c r="BK9">
        <v>2809</v>
      </c>
      <c r="BL9">
        <v>2504</v>
      </c>
      <c r="BM9">
        <v>2389</v>
      </c>
      <c r="BN9">
        <v>2213</v>
      </c>
      <c r="BO9">
        <v>2067</v>
      </c>
      <c r="BP9">
        <v>1867</v>
      </c>
      <c r="BQ9">
        <v>1663</v>
      </c>
      <c r="BR9">
        <v>1578</v>
      </c>
      <c r="BS9">
        <v>1444</v>
      </c>
      <c r="BT9">
        <v>1352</v>
      </c>
      <c r="BU9">
        <v>1256</v>
      </c>
      <c r="BV9">
        <v>1172</v>
      </c>
      <c r="BW9">
        <v>1020</v>
      </c>
      <c r="BX9">
        <v>987</v>
      </c>
      <c r="BY9">
        <v>856</v>
      </c>
      <c r="BZ9">
        <v>827</v>
      </c>
      <c r="CA9">
        <v>781</v>
      </c>
      <c r="CB9">
        <v>701</v>
      </c>
      <c r="CC9">
        <v>644</v>
      </c>
      <c r="CD9">
        <v>544</v>
      </c>
      <c r="CE9">
        <v>520</v>
      </c>
      <c r="CF9">
        <v>486</v>
      </c>
      <c r="CG9">
        <v>446</v>
      </c>
      <c r="CH9">
        <v>400</v>
      </c>
      <c r="CI9">
        <v>434</v>
      </c>
      <c r="CJ9">
        <v>340</v>
      </c>
      <c r="CK9">
        <v>350</v>
      </c>
      <c r="CL9">
        <v>307</v>
      </c>
      <c r="CM9">
        <v>320</v>
      </c>
      <c r="CN9">
        <v>275</v>
      </c>
      <c r="CO9">
        <v>232</v>
      </c>
      <c r="CP9">
        <v>219</v>
      </c>
      <c r="CQ9">
        <v>217</v>
      </c>
      <c r="CR9">
        <v>237</v>
      </c>
      <c r="CS9">
        <v>215</v>
      </c>
      <c r="CT9">
        <v>201</v>
      </c>
      <c r="CU9">
        <v>189</v>
      </c>
      <c r="CV9">
        <v>177</v>
      </c>
    </row>
    <row r="10" spans="1:100" x14ac:dyDescent="0.35">
      <c r="A10" t="s">
        <v>7</v>
      </c>
      <c r="B10">
        <v>16635</v>
      </c>
      <c r="C10">
        <v>18431</v>
      </c>
      <c r="D10">
        <v>19508</v>
      </c>
      <c r="E10">
        <v>20646</v>
      </c>
      <c r="F10">
        <v>21601</v>
      </c>
      <c r="G10">
        <v>22221</v>
      </c>
      <c r="H10">
        <v>22624</v>
      </c>
      <c r="I10">
        <v>22985</v>
      </c>
      <c r="J10">
        <v>23520</v>
      </c>
      <c r="K10">
        <v>23589</v>
      </c>
      <c r="L10">
        <v>23444</v>
      </c>
      <c r="M10">
        <v>22999</v>
      </c>
      <c r="N10">
        <v>22520</v>
      </c>
      <c r="O10">
        <v>21979</v>
      </c>
      <c r="P10">
        <v>21548</v>
      </c>
      <c r="Q10">
        <v>20979</v>
      </c>
      <c r="R10">
        <v>20082</v>
      </c>
      <c r="S10">
        <v>19526</v>
      </c>
      <c r="T10">
        <v>18789</v>
      </c>
      <c r="U10">
        <v>17933</v>
      </c>
      <c r="V10">
        <v>17433</v>
      </c>
      <c r="W10">
        <v>17065</v>
      </c>
      <c r="X10">
        <v>16141</v>
      </c>
      <c r="Y10">
        <v>15158</v>
      </c>
      <c r="Z10">
        <v>14443</v>
      </c>
      <c r="AA10">
        <v>13511</v>
      </c>
      <c r="AB10">
        <v>13010</v>
      </c>
      <c r="AC10">
        <v>12095</v>
      </c>
      <c r="AD10">
        <v>11354</v>
      </c>
      <c r="AE10">
        <v>10580</v>
      </c>
      <c r="AF10">
        <v>9825</v>
      </c>
      <c r="AG10" s="1">
        <v>9265</v>
      </c>
      <c r="AH10">
        <v>8447</v>
      </c>
      <c r="AI10">
        <v>7841</v>
      </c>
      <c r="AJ10">
        <v>7155</v>
      </c>
      <c r="AK10">
        <v>6600</v>
      </c>
      <c r="AL10">
        <v>5925</v>
      </c>
      <c r="AM10">
        <v>5376</v>
      </c>
      <c r="AN10">
        <v>4923</v>
      </c>
      <c r="AO10">
        <v>4524</v>
      </c>
      <c r="AP10">
        <v>4042</v>
      </c>
      <c r="AQ10">
        <v>3519</v>
      </c>
      <c r="AR10">
        <v>3231</v>
      </c>
      <c r="AS10">
        <v>2737</v>
      </c>
      <c r="AT10">
        <v>2381</v>
      </c>
      <c r="AU10">
        <v>2124</v>
      </c>
      <c r="AV10">
        <v>1946</v>
      </c>
      <c r="AW10">
        <v>1790</v>
      </c>
      <c r="AX10">
        <v>1481</v>
      </c>
      <c r="AY10">
        <v>1356</v>
      </c>
      <c r="AZ10">
        <v>1141</v>
      </c>
      <c r="BA10">
        <v>1013</v>
      </c>
      <c r="BB10">
        <v>804</v>
      </c>
      <c r="BC10">
        <v>740</v>
      </c>
      <c r="BD10">
        <v>696</v>
      </c>
      <c r="BE10">
        <v>617</v>
      </c>
      <c r="BF10">
        <v>549</v>
      </c>
      <c r="BG10">
        <v>455</v>
      </c>
      <c r="BH10">
        <v>424</v>
      </c>
      <c r="BI10">
        <v>394</v>
      </c>
      <c r="BJ10">
        <v>357</v>
      </c>
      <c r="BK10">
        <v>316</v>
      </c>
      <c r="BL10">
        <v>314</v>
      </c>
      <c r="BM10">
        <v>260</v>
      </c>
      <c r="BN10">
        <v>253</v>
      </c>
      <c r="BO10">
        <v>257</v>
      </c>
      <c r="BP10">
        <v>232</v>
      </c>
      <c r="BQ10">
        <v>219</v>
      </c>
      <c r="BR10">
        <v>180</v>
      </c>
      <c r="BS10">
        <v>187</v>
      </c>
      <c r="BT10">
        <v>179</v>
      </c>
      <c r="BU10">
        <v>176</v>
      </c>
      <c r="BV10">
        <v>181</v>
      </c>
      <c r="BW10">
        <v>207</v>
      </c>
      <c r="BX10">
        <v>150</v>
      </c>
      <c r="BY10">
        <v>185</v>
      </c>
      <c r="BZ10">
        <v>140</v>
      </c>
      <c r="CA10">
        <v>155</v>
      </c>
      <c r="CB10">
        <v>148</v>
      </c>
      <c r="CC10">
        <v>149</v>
      </c>
      <c r="CD10">
        <v>136</v>
      </c>
      <c r="CE10">
        <v>129</v>
      </c>
      <c r="CF10">
        <v>138</v>
      </c>
      <c r="CG10">
        <v>131</v>
      </c>
      <c r="CH10">
        <v>160</v>
      </c>
      <c r="CI10">
        <v>148</v>
      </c>
      <c r="CJ10">
        <v>136</v>
      </c>
      <c r="CK10">
        <v>132</v>
      </c>
      <c r="CL10">
        <v>133</v>
      </c>
      <c r="CM10">
        <v>154</v>
      </c>
      <c r="CN10">
        <v>124</v>
      </c>
      <c r="CO10">
        <v>124</v>
      </c>
      <c r="CP10">
        <v>127</v>
      </c>
      <c r="CQ10">
        <v>146</v>
      </c>
      <c r="CR10">
        <v>136</v>
      </c>
      <c r="CS10">
        <v>160</v>
      </c>
      <c r="CT10">
        <v>163</v>
      </c>
      <c r="CU10">
        <v>145</v>
      </c>
      <c r="CV10">
        <v>128</v>
      </c>
    </row>
    <row r="11" spans="1:100" x14ac:dyDescent="0.35">
      <c r="A11" t="s">
        <v>8</v>
      </c>
      <c r="B11">
        <v>17031</v>
      </c>
      <c r="C11">
        <v>19502</v>
      </c>
      <c r="D11">
        <v>21052</v>
      </c>
      <c r="E11">
        <v>22842</v>
      </c>
      <c r="F11">
        <v>23508</v>
      </c>
      <c r="G11">
        <v>24362</v>
      </c>
      <c r="H11">
        <v>25233</v>
      </c>
      <c r="I11">
        <v>26208</v>
      </c>
      <c r="J11">
        <v>26833</v>
      </c>
      <c r="K11">
        <v>27104</v>
      </c>
      <c r="L11">
        <v>27378</v>
      </c>
      <c r="M11">
        <v>27341</v>
      </c>
      <c r="N11">
        <v>27155</v>
      </c>
      <c r="O11">
        <v>27448</v>
      </c>
      <c r="P11">
        <v>27145</v>
      </c>
      <c r="Q11">
        <v>26741</v>
      </c>
      <c r="R11">
        <v>26363</v>
      </c>
      <c r="S11">
        <v>25971</v>
      </c>
      <c r="T11">
        <v>26004</v>
      </c>
      <c r="U11">
        <v>25227</v>
      </c>
      <c r="V11">
        <v>24256</v>
      </c>
      <c r="W11">
        <v>23835</v>
      </c>
      <c r="X11">
        <v>23197</v>
      </c>
      <c r="Y11">
        <v>22281</v>
      </c>
      <c r="Z11">
        <v>21502</v>
      </c>
      <c r="AA11">
        <v>20719</v>
      </c>
      <c r="AB11">
        <v>19811</v>
      </c>
      <c r="AC11">
        <v>19341</v>
      </c>
      <c r="AD11">
        <v>18268</v>
      </c>
      <c r="AE11">
        <v>17575</v>
      </c>
      <c r="AF11">
        <v>16804</v>
      </c>
      <c r="AG11" s="1">
        <v>15830</v>
      </c>
      <c r="AH11">
        <v>15188</v>
      </c>
      <c r="AI11">
        <v>14388</v>
      </c>
      <c r="AJ11">
        <v>13761</v>
      </c>
      <c r="AK11">
        <v>13064</v>
      </c>
      <c r="AL11">
        <v>12269</v>
      </c>
      <c r="AM11">
        <v>11555</v>
      </c>
      <c r="AN11">
        <v>11063</v>
      </c>
      <c r="AO11">
        <v>10410</v>
      </c>
      <c r="AP11">
        <v>9677</v>
      </c>
      <c r="AQ11">
        <v>8918</v>
      </c>
      <c r="AR11">
        <v>8565</v>
      </c>
      <c r="AS11">
        <v>7740</v>
      </c>
      <c r="AT11">
        <v>7334</v>
      </c>
      <c r="AU11">
        <v>6701</v>
      </c>
      <c r="AV11">
        <v>6239</v>
      </c>
      <c r="AW11">
        <v>5770</v>
      </c>
      <c r="AX11">
        <v>5337</v>
      </c>
      <c r="AY11">
        <v>4922</v>
      </c>
      <c r="AZ11">
        <v>4527</v>
      </c>
      <c r="BA11">
        <v>4146</v>
      </c>
      <c r="BB11">
        <v>3955</v>
      </c>
      <c r="BC11">
        <v>3384</v>
      </c>
      <c r="BD11">
        <v>3284</v>
      </c>
      <c r="BE11">
        <v>2913</v>
      </c>
      <c r="BF11">
        <v>2536</v>
      </c>
      <c r="BG11">
        <v>2378</v>
      </c>
      <c r="BH11">
        <v>2236</v>
      </c>
      <c r="BI11">
        <v>1986</v>
      </c>
      <c r="BJ11">
        <v>1774</v>
      </c>
      <c r="BK11">
        <v>1508</v>
      </c>
      <c r="BL11">
        <v>1398</v>
      </c>
      <c r="BM11">
        <v>1285</v>
      </c>
      <c r="BN11">
        <v>1129</v>
      </c>
      <c r="BO11">
        <v>1012</v>
      </c>
      <c r="BP11">
        <v>914</v>
      </c>
      <c r="BQ11">
        <v>743</v>
      </c>
      <c r="BR11">
        <v>711</v>
      </c>
      <c r="BS11">
        <v>662</v>
      </c>
      <c r="BT11">
        <v>620</v>
      </c>
      <c r="BU11">
        <v>549</v>
      </c>
      <c r="BV11">
        <v>504</v>
      </c>
      <c r="BW11">
        <v>438</v>
      </c>
      <c r="BX11">
        <v>392</v>
      </c>
      <c r="BY11">
        <v>336</v>
      </c>
      <c r="BZ11">
        <v>371</v>
      </c>
      <c r="CA11">
        <v>289</v>
      </c>
      <c r="CB11">
        <v>271</v>
      </c>
      <c r="CC11">
        <v>266</v>
      </c>
      <c r="CD11">
        <v>206</v>
      </c>
      <c r="CE11">
        <v>200</v>
      </c>
      <c r="CF11">
        <v>182</v>
      </c>
      <c r="CG11">
        <v>195</v>
      </c>
      <c r="CH11">
        <v>197</v>
      </c>
      <c r="CI11">
        <v>143</v>
      </c>
      <c r="CJ11">
        <v>198</v>
      </c>
      <c r="CK11">
        <v>173</v>
      </c>
      <c r="CL11">
        <v>152</v>
      </c>
      <c r="CM11">
        <v>159</v>
      </c>
      <c r="CN11">
        <v>168</v>
      </c>
      <c r="CO11">
        <v>138</v>
      </c>
      <c r="CP11">
        <v>166</v>
      </c>
      <c r="CQ11">
        <v>129</v>
      </c>
      <c r="CR11">
        <v>142</v>
      </c>
      <c r="CS11">
        <v>169</v>
      </c>
      <c r="CT11">
        <v>153</v>
      </c>
      <c r="CU11">
        <v>133</v>
      </c>
      <c r="CV11">
        <v>156</v>
      </c>
    </row>
    <row r="12" spans="1:100" x14ac:dyDescent="0.35">
      <c r="A12" t="s">
        <v>9</v>
      </c>
      <c r="B12">
        <v>18504</v>
      </c>
      <c r="C12">
        <v>21522</v>
      </c>
      <c r="D12">
        <v>22928</v>
      </c>
      <c r="E12">
        <v>24005</v>
      </c>
      <c r="F12">
        <v>25327</v>
      </c>
      <c r="G12">
        <v>26321</v>
      </c>
      <c r="H12">
        <v>27610</v>
      </c>
      <c r="I12">
        <v>28361</v>
      </c>
      <c r="J12">
        <v>28931</v>
      </c>
      <c r="K12">
        <v>28852</v>
      </c>
      <c r="L12">
        <v>29269</v>
      </c>
      <c r="M12">
        <v>29195</v>
      </c>
      <c r="N12">
        <v>29487</v>
      </c>
      <c r="O12">
        <v>29355</v>
      </c>
      <c r="P12">
        <v>29350</v>
      </c>
      <c r="Q12">
        <v>28970</v>
      </c>
      <c r="R12">
        <v>28523</v>
      </c>
      <c r="S12">
        <v>28265</v>
      </c>
      <c r="T12">
        <v>27802</v>
      </c>
      <c r="U12">
        <v>26961</v>
      </c>
      <c r="V12">
        <v>26764</v>
      </c>
      <c r="W12">
        <v>25958</v>
      </c>
      <c r="X12">
        <v>25259</v>
      </c>
      <c r="Y12">
        <v>24425</v>
      </c>
      <c r="Z12">
        <v>24033</v>
      </c>
      <c r="AA12">
        <v>23288</v>
      </c>
      <c r="AB12">
        <v>22295</v>
      </c>
      <c r="AC12">
        <v>21316</v>
      </c>
      <c r="AD12">
        <v>20387</v>
      </c>
      <c r="AE12">
        <v>19373</v>
      </c>
      <c r="AF12">
        <v>18674</v>
      </c>
      <c r="AG12" s="1">
        <v>17534</v>
      </c>
      <c r="AH12">
        <v>16788</v>
      </c>
      <c r="AI12">
        <v>15717</v>
      </c>
      <c r="AJ12">
        <v>14927</v>
      </c>
      <c r="AK12">
        <v>14179</v>
      </c>
      <c r="AL12">
        <v>13186</v>
      </c>
      <c r="AM12">
        <v>12191</v>
      </c>
      <c r="AN12">
        <v>11346</v>
      </c>
      <c r="AO12">
        <v>10709</v>
      </c>
      <c r="AP12">
        <v>9899</v>
      </c>
      <c r="AQ12">
        <v>9283</v>
      </c>
      <c r="AR12">
        <v>8639</v>
      </c>
      <c r="AS12">
        <v>7896</v>
      </c>
      <c r="AT12">
        <v>7194</v>
      </c>
      <c r="AU12">
        <v>6616</v>
      </c>
      <c r="AV12">
        <v>6223</v>
      </c>
      <c r="AW12">
        <v>5684</v>
      </c>
      <c r="AX12">
        <v>5048</v>
      </c>
      <c r="AY12">
        <v>4587</v>
      </c>
      <c r="AZ12">
        <v>4298</v>
      </c>
      <c r="BA12">
        <v>3876</v>
      </c>
      <c r="BB12">
        <v>3536</v>
      </c>
      <c r="BC12">
        <v>3191</v>
      </c>
      <c r="BD12">
        <v>2830</v>
      </c>
      <c r="BE12">
        <v>2623</v>
      </c>
      <c r="BF12">
        <v>2360</v>
      </c>
      <c r="BG12">
        <v>2036</v>
      </c>
      <c r="BH12">
        <v>1804</v>
      </c>
      <c r="BI12">
        <v>1676</v>
      </c>
      <c r="BJ12">
        <v>1504</v>
      </c>
      <c r="BK12">
        <v>1323</v>
      </c>
      <c r="BL12">
        <v>1225</v>
      </c>
      <c r="BM12">
        <v>984</v>
      </c>
      <c r="BN12">
        <v>925</v>
      </c>
      <c r="BO12">
        <v>830</v>
      </c>
      <c r="BP12">
        <v>781</v>
      </c>
      <c r="BQ12">
        <v>669</v>
      </c>
      <c r="BR12">
        <v>629</v>
      </c>
      <c r="BS12">
        <v>618</v>
      </c>
      <c r="BT12">
        <v>519</v>
      </c>
      <c r="BU12">
        <v>464</v>
      </c>
      <c r="BV12">
        <v>459</v>
      </c>
      <c r="BW12">
        <v>421</v>
      </c>
      <c r="BX12">
        <v>369</v>
      </c>
      <c r="BY12">
        <v>350</v>
      </c>
      <c r="BZ12">
        <v>350</v>
      </c>
      <c r="CA12">
        <v>325</v>
      </c>
      <c r="CB12">
        <v>282</v>
      </c>
      <c r="CC12">
        <v>282</v>
      </c>
      <c r="CD12">
        <v>265</v>
      </c>
      <c r="CE12">
        <v>269</v>
      </c>
      <c r="CF12">
        <v>252</v>
      </c>
      <c r="CG12">
        <v>188</v>
      </c>
      <c r="CH12">
        <v>195</v>
      </c>
      <c r="CI12">
        <v>219</v>
      </c>
      <c r="CJ12">
        <v>190</v>
      </c>
      <c r="CK12">
        <v>201</v>
      </c>
      <c r="CL12">
        <v>170</v>
      </c>
      <c r="CM12">
        <v>218</v>
      </c>
      <c r="CN12">
        <v>208</v>
      </c>
      <c r="CO12">
        <v>169</v>
      </c>
      <c r="CP12">
        <v>177</v>
      </c>
      <c r="CQ12">
        <v>149</v>
      </c>
      <c r="CR12">
        <v>193</v>
      </c>
      <c r="CS12">
        <v>144</v>
      </c>
      <c r="CT12">
        <v>157</v>
      </c>
      <c r="CU12">
        <v>139</v>
      </c>
      <c r="CV12">
        <v>134</v>
      </c>
    </row>
    <row r="13" spans="1:100" x14ac:dyDescent="0.35">
      <c r="A13" t="s">
        <v>10</v>
      </c>
      <c r="B13">
        <v>18883</v>
      </c>
      <c r="C13">
        <v>21923</v>
      </c>
      <c r="D13">
        <v>23471</v>
      </c>
      <c r="E13">
        <v>24881</v>
      </c>
      <c r="F13">
        <v>25878</v>
      </c>
      <c r="G13">
        <v>26851</v>
      </c>
      <c r="H13">
        <v>27310</v>
      </c>
      <c r="I13">
        <v>28183</v>
      </c>
      <c r="J13">
        <v>28188</v>
      </c>
      <c r="K13">
        <v>28731</v>
      </c>
      <c r="L13">
        <v>29337</v>
      </c>
      <c r="M13">
        <v>29488</v>
      </c>
      <c r="N13">
        <v>28902</v>
      </c>
      <c r="O13">
        <v>29435</v>
      </c>
      <c r="P13">
        <v>28465</v>
      </c>
      <c r="Q13">
        <v>28415</v>
      </c>
      <c r="R13">
        <v>27556</v>
      </c>
      <c r="S13">
        <v>27023</v>
      </c>
      <c r="T13">
        <v>26280</v>
      </c>
      <c r="U13">
        <v>25150</v>
      </c>
      <c r="V13">
        <v>24737</v>
      </c>
      <c r="W13">
        <v>23859</v>
      </c>
      <c r="X13">
        <v>22878</v>
      </c>
      <c r="Y13">
        <v>22069</v>
      </c>
      <c r="Z13">
        <v>21439</v>
      </c>
      <c r="AA13">
        <v>20611</v>
      </c>
      <c r="AB13">
        <v>19753</v>
      </c>
      <c r="AC13">
        <v>19384</v>
      </c>
      <c r="AD13">
        <v>18602</v>
      </c>
      <c r="AE13">
        <v>17631</v>
      </c>
      <c r="AF13">
        <v>17088</v>
      </c>
      <c r="AG13" s="1">
        <v>16670</v>
      </c>
      <c r="AH13">
        <v>15707</v>
      </c>
      <c r="AI13">
        <v>15372</v>
      </c>
      <c r="AJ13">
        <v>14565</v>
      </c>
      <c r="AK13">
        <v>13513</v>
      </c>
      <c r="AL13">
        <v>13058</v>
      </c>
      <c r="AM13">
        <v>12427</v>
      </c>
      <c r="AN13">
        <v>12022</v>
      </c>
      <c r="AO13">
        <v>11106</v>
      </c>
      <c r="AP13">
        <v>10501</v>
      </c>
      <c r="AQ13">
        <v>9900</v>
      </c>
      <c r="AR13">
        <v>9266</v>
      </c>
      <c r="AS13">
        <v>8674</v>
      </c>
      <c r="AT13">
        <v>7865</v>
      </c>
      <c r="AU13">
        <v>7424</v>
      </c>
      <c r="AV13">
        <v>6909</v>
      </c>
      <c r="AW13">
        <v>6414</v>
      </c>
      <c r="AX13">
        <v>5726</v>
      </c>
      <c r="AY13">
        <v>5353</v>
      </c>
      <c r="AZ13">
        <v>4771</v>
      </c>
      <c r="BA13">
        <v>4308</v>
      </c>
      <c r="BB13">
        <v>4016</v>
      </c>
      <c r="BC13">
        <v>3642</v>
      </c>
      <c r="BD13">
        <v>3162</v>
      </c>
      <c r="BE13">
        <v>2956</v>
      </c>
      <c r="BF13">
        <v>2685</v>
      </c>
      <c r="BG13">
        <v>2346</v>
      </c>
      <c r="BH13">
        <v>2057</v>
      </c>
      <c r="BI13">
        <v>2016</v>
      </c>
      <c r="BJ13">
        <v>1739</v>
      </c>
      <c r="BK13">
        <v>1656</v>
      </c>
      <c r="BL13">
        <v>1307</v>
      </c>
      <c r="BM13">
        <v>1230</v>
      </c>
      <c r="BN13">
        <v>1091</v>
      </c>
      <c r="BO13">
        <v>973</v>
      </c>
      <c r="BP13">
        <v>834</v>
      </c>
      <c r="BQ13">
        <v>819</v>
      </c>
      <c r="BR13">
        <v>711</v>
      </c>
      <c r="BS13">
        <v>630</v>
      </c>
      <c r="BT13">
        <v>572</v>
      </c>
      <c r="BU13">
        <v>516</v>
      </c>
      <c r="BV13">
        <v>426</v>
      </c>
      <c r="BW13">
        <v>407</v>
      </c>
      <c r="BX13">
        <v>390</v>
      </c>
      <c r="BY13">
        <v>356</v>
      </c>
      <c r="BZ13">
        <v>349</v>
      </c>
      <c r="CA13">
        <v>353</v>
      </c>
      <c r="CB13">
        <v>314</v>
      </c>
      <c r="CC13">
        <v>289</v>
      </c>
      <c r="CD13">
        <v>288</v>
      </c>
      <c r="CE13">
        <v>259</v>
      </c>
      <c r="CF13">
        <v>226</v>
      </c>
      <c r="CG13">
        <v>225</v>
      </c>
      <c r="CH13">
        <v>219</v>
      </c>
      <c r="CI13">
        <v>217</v>
      </c>
      <c r="CJ13">
        <v>211</v>
      </c>
      <c r="CK13">
        <v>218</v>
      </c>
      <c r="CL13">
        <v>217</v>
      </c>
      <c r="CM13">
        <v>189</v>
      </c>
      <c r="CN13">
        <v>187</v>
      </c>
      <c r="CO13">
        <v>169</v>
      </c>
      <c r="CP13">
        <v>186</v>
      </c>
      <c r="CQ13">
        <v>186</v>
      </c>
      <c r="CR13">
        <v>154</v>
      </c>
      <c r="CS13">
        <v>192</v>
      </c>
      <c r="CT13">
        <v>170</v>
      </c>
      <c r="CU13">
        <v>169</v>
      </c>
      <c r="CV13">
        <v>183</v>
      </c>
    </row>
    <row r="14" spans="1:100" x14ac:dyDescent="0.35">
      <c r="A14" t="s">
        <v>11</v>
      </c>
      <c r="B14">
        <v>21781</v>
      </c>
      <c r="C14">
        <v>25132</v>
      </c>
      <c r="D14">
        <v>26983</v>
      </c>
      <c r="E14">
        <v>28783</v>
      </c>
      <c r="F14">
        <v>30244</v>
      </c>
      <c r="G14">
        <v>31149</v>
      </c>
      <c r="H14">
        <v>31747</v>
      </c>
      <c r="I14">
        <v>32557</v>
      </c>
      <c r="J14">
        <v>32768</v>
      </c>
      <c r="K14">
        <v>33289</v>
      </c>
      <c r="L14">
        <v>33285</v>
      </c>
      <c r="M14">
        <v>33561</v>
      </c>
      <c r="N14">
        <v>33381</v>
      </c>
      <c r="O14">
        <v>33570</v>
      </c>
      <c r="P14">
        <v>32871</v>
      </c>
      <c r="Q14">
        <v>32592</v>
      </c>
      <c r="R14">
        <v>31843</v>
      </c>
      <c r="S14">
        <v>31195</v>
      </c>
      <c r="T14">
        <v>30650</v>
      </c>
      <c r="U14">
        <v>29833</v>
      </c>
      <c r="V14">
        <v>29319</v>
      </c>
      <c r="W14">
        <v>28876</v>
      </c>
      <c r="X14">
        <v>27530</v>
      </c>
      <c r="Y14">
        <v>26406</v>
      </c>
      <c r="Z14">
        <v>25185</v>
      </c>
      <c r="AA14">
        <v>24411</v>
      </c>
      <c r="AB14">
        <v>23681</v>
      </c>
      <c r="AC14">
        <v>22312</v>
      </c>
      <c r="AD14">
        <v>20966</v>
      </c>
      <c r="AE14">
        <v>20088</v>
      </c>
      <c r="AF14">
        <v>19243</v>
      </c>
      <c r="AG14" s="1">
        <v>17982</v>
      </c>
      <c r="AH14">
        <v>17258</v>
      </c>
      <c r="AI14">
        <v>16601</v>
      </c>
      <c r="AJ14">
        <v>15512</v>
      </c>
      <c r="AK14">
        <v>14301</v>
      </c>
      <c r="AL14">
        <v>13644</v>
      </c>
      <c r="AM14">
        <v>12796</v>
      </c>
      <c r="AN14">
        <v>11556</v>
      </c>
      <c r="AO14">
        <v>10955</v>
      </c>
      <c r="AP14">
        <v>10181</v>
      </c>
      <c r="AQ14">
        <v>8917</v>
      </c>
      <c r="AR14">
        <v>8522</v>
      </c>
      <c r="AS14">
        <v>7720</v>
      </c>
      <c r="AT14">
        <v>7217</v>
      </c>
      <c r="AU14">
        <v>6572</v>
      </c>
      <c r="AV14">
        <v>5993</v>
      </c>
      <c r="AW14">
        <v>5572</v>
      </c>
      <c r="AX14">
        <v>5028</v>
      </c>
      <c r="AY14">
        <v>4621</v>
      </c>
      <c r="AZ14">
        <v>4342</v>
      </c>
      <c r="BA14">
        <v>4112</v>
      </c>
      <c r="BB14">
        <v>3809</v>
      </c>
      <c r="BC14">
        <v>3640</v>
      </c>
      <c r="BD14">
        <v>3348</v>
      </c>
      <c r="BE14">
        <v>3206</v>
      </c>
      <c r="BF14">
        <v>3133</v>
      </c>
      <c r="BG14">
        <v>2811</v>
      </c>
      <c r="BH14">
        <v>2814</v>
      </c>
      <c r="BI14">
        <v>2700</v>
      </c>
      <c r="BJ14">
        <v>2713</v>
      </c>
      <c r="BK14">
        <v>2741</v>
      </c>
      <c r="BL14">
        <v>2639</v>
      </c>
      <c r="BM14">
        <v>2712</v>
      </c>
      <c r="BN14">
        <v>2752</v>
      </c>
      <c r="BO14">
        <v>2685</v>
      </c>
      <c r="BP14">
        <v>2721</v>
      </c>
      <c r="BQ14">
        <v>2765</v>
      </c>
      <c r="BR14">
        <v>2764</v>
      </c>
      <c r="BS14">
        <v>2661</v>
      </c>
      <c r="BT14">
        <v>2833</v>
      </c>
      <c r="BU14">
        <v>2830</v>
      </c>
      <c r="BV14">
        <v>2812</v>
      </c>
      <c r="BW14">
        <v>2879</v>
      </c>
      <c r="BX14">
        <v>2716</v>
      </c>
      <c r="BY14">
        <v>2871</v>
      </c>
      <c r="BZ14">
        <v>2901</v>
      </c>
      <c r="CA14">
        <v>2932</v>
      </c>
      <c r="CB14">
        <v>2882</v>
      </c>
      <c r="CC14">
        <v>2921</v>
      </c>
      <c r="CD14">
        <v>3068</v>
      </c>
      <c r="CE14">
        <v>2901</v>
      </c>
      <c r="CF14">
        <v>2919</v>
      </c>
      <c r="CG14">
        <v>3026</v>
      </c>
      <c r="CH14">
        <v>2995</v>
      </c>
      <c r="CI14">
        <v>2874</v>
      </c>
      <c r="CJ14">
        <v>3035</v>
      </c>
      <c r="CK14">
        <v>2914</v>
      </c>
      <c r="CL14">
        <v>3066</v>
      </c>
      <c r="CM14">
        <v>2876</v>
      </c>
      <c r="CN14">
        <v>2980</v>
      </c>
      <c r="CO14">
        <v>2854</v>
      </c>
      <c r="CP14">
        <v>2888</v>
      </c>
      <c r="CQ14">
        <v>2802</v>
      </c>
      <c r="CR14">
        <v>2899</v>
      </c>
      <c r="CS14">
        <v>2864</v>
      </c>
      <c r="CT14">
        <v>2786</v>
      </c>
      <c r="CU14">
        <v>2840</v>
      </c>
      <c r="CV14">
        <v>2831</v>
      </c>
    </row>
    <row r="15" spans="1:100" x14ac:dyDescent="0.35">
      <c r="A15" t="s">
        <v>12</v>
      </c>
      <c r="B15">
        <v>18113</v>
      </c>
      <c r="C15">
        <v>20834</v>
      </c>
      <c r="D15">
        <v>22844</v>
      </c>
      <c r="E15">
        <v>24007</v>
      </c>
      <c r="F15">
        <v>25214</v>
      </c>
      <c r="G15">
        <v>26207</v>
      </c>
      <c r="H15">
        <v>26957</v>
      </c>
      <c r="I15">
        <v>27393</v>
      </c>
      <c r="J15">
        <v>27889</v>
      </c>
      <c r="K15">
        <v>27665</v>
      </c>
      <c r="L15">
        <v>27608</v>
      </c>
      <c r="M15">
        <v>27355</v>
      </c>
      <c r="N15">
        <v>26618</v>
      </c>
      <c r="O15">
        <v>26253</v>
      </c>
      <c r="P15">
        <v>25367</v>
      </c>
      <c r="Q15">
        <v>25143</v>
      </c>
      <c r="R15">
        <v>24720</v>
      </c>
      <c r="S15">
        <v>23996</v>
      </c>
      <c r="T15">
        <v>23406</v>
      </c>
      <c r="U15">
        <v>22537</v>
      </c>
      <c r="V15">
        <v>21672</v>
      </c>
      <c r="W15">
        <v>20389</v>
      </c>
      <c r="X15">
        <v>19168</v>
      </c>
      <c r="Y15">
        <v>17972</v>
      </c>
      <c r="Z15">
        <v>16613</v>
      </c>
      <c r="AA15">
        <v>15356</v>
      </c>
      <c r="AB15">
        <v>13858</v>
      </c>
      <c r="AC15">
        <v>12741</v>
      </c>
      <c r="AD15">
        <v>11510</v>
      </c>
      <c r="AE15">
        <v>10670</v>
      </c>
      <c r="AF15">
        <v>9250</v>
      </c>
      <c r="AG15" s="1">
        <v>8468</v>
      </c>
      <c r="AH15">
        <v>7509</v>
      </c>
      <c r="AI15">
        <v>6965</v>
      </c>
      <c r="AJ15">
        <v>6263</v>
      </c>
      <c r="AK15">
        <v>5544</v>
      </c>
      <c r="AL15">
        <v>5170</v>
      </c>
      <c r="AM15">
        <v>4539</v>
      </c>
      <c r="AN15">
        <v>3956</v>
      </c>
      <c r="AO15">
        <v>3588</v>
      </c>
      <c r="AP15">
        <v>3154</v>
      </c>
      <c r="AQ15">
        <v>2827</v>
      </c>
      <c r="AR15">
        <v>2519</v>
      </c>
      <c r="AS15">
        <v>2319</v>
      </c>
      <c r="AT15">
        <v>1942</v>
      </c>
      <c r="AU15">
        <v>1790</v>
      </c>
      <c r="AV15">
        <v>1606</v>
      </c>
      <c r="AW15">
        <v>1450</v>
      </c>
      <c r="AX15">
        <v>1256</v>
      </c>
      <c r="AY15">
        <v>1169</v>
      </c>
      <c r="AZ15">
        <v>1017</v>
      </c>
      <c r="BA15">
        <v>874</v>
      </c>
      <c r="BB15">
        <v>735</v>
      </c>
      <c r="BC15">
        <v>666</v>
      </c>
      <c r="BD15">
        <v>573</v>
      </c>
      <c r="BE15">
        <v>497</v>
      </c>
      <c r="BF15">
        <v>460</v>
      </c>
      <c r="BG15">
        <v>415</v>
      </c>
      <c r="BH15">
        <v>394</v>
      </c>
      <c r="BI15">
        <v>329</v>
      </c>
      <c r="BJ15">
        <v>328</v>
      </c>
      <c r="BK15">
        <v>284</v>
      </c>
      <c r="BL15">
        <v>306</v>
      </c>
      <c r="BM15">
        <v>231</v>
      </c>
      <c r="BN15">
        <v>327</v>
      </c>
      <c r="BO15">
        <v>220</v>
      </c>
      <c r="BP15">
        <v>190</v>
      </c>
      <c r="BQ15">
        <v>193</v>
      </c>
      <c r="BR15">
        <v>209</v>
      </c>
      <c r="BS15">
        <v>168</v>
      </c>
      <c r="BT15">
        <v>164</v>
      </c>
      <c r="BU15">
        <v>170</v>
      </c>
      <c r="BV15">
        <v>171</v>
      </c>
      <c r="BW15">
        <v>158</v>
      </c>
      <c r="BX15">
        <v>136</v>
      </c>
      <c r="BY15">
        <v>143</v>
      </c>
      <c r="BZ15">
        <v>136</v>
      </c>
      <c r="CA15">
        <v>148</v>
      </c>
      <c r="CB15">
        <v>137</v>
      </c>
      <c r="CC15">
        <v>134</v>
      </c>
      <c r="CD15">
        <v>128</v>
      </c>
      <c r="CE15">
        <v>142</v>
      </c>
      <c r="CF15">
        <v>136</v>
      </c>
      <c r="CG15">
        <v>135</v>
      </c>
      <c r="CH15">
        <v>106</v>
      </c>
      <c r="CI15">
        <v>91</v>
      </c>
      <c r="CJ15">
        <v>128</v>
      </c>
      <c r="CK15">
        <v>135</v>
      </c>
      <c r="CL15">
        <v>136</v>
      </c>
      <c r="CM15">
        <v>127</v>
      </c>
      <c r="CN15">
        <v>147</v>
      </c>
      <c r="CO15">
        <v>135</v>
      </c>
      <c r="CP15">
        <v>124</v>
      </c>
      <c r="CQ15">
        <v>129</v>
      </c>
      <c r="CR15">
        <v>127</v>
      </c>
      <c r="CS15">
        <v>120</v>
      </c>
      <c r="CT15">
        <v>125</v>
      </c>
      <c r="CU15">
        <v>120</v>
      </c>
      <c r="CV15">
        <v>112</v>
      </c>
    </row>
    <row r="16" spans="1:100" x14ac:dyDescent="0.35">
      <c r="A16" t="s">
        <v>13</v>
      </c>
      <c r="B16">
        <v>14443</v>
      </c>
      <c r="C16">
        <v>16481</v>
      </c>
      <c r="D16">
        <v>18001</v>
      </c>
      <c r="E16">
        <v>18932</v>
      </c>
      <c r="F16">
        <v>19786</v>
      </c>
      <c r="G16">
        <v>20343</v>
      </c>
      <c r="H16">
        <v>20613</v>
      </c>
      <c r="I16">
        <v>21300</v>
      </c>
      <c r="J16">
        <v>21456</v>
      </c>
      <c r="K16">
        <v>22010</v>
      </c>
      <c r="L16">
        <v>22128</v>
      </c>
      <c r="M16">
        <v>21568</v>
      </c>
      <c r="N16">
        <v>21119</v>
      </c>
      <c r="O16">
        <v>20547</v>
      </c>
      <c r="P16">
        <v>20223</v>
      </c>
      <c r="Q16">
        <v>19348</v>
      </c>
      <c r="R16">
        <v>18840</v>
      </c>
      <c r="S16">
        <v>18324</v>
      </c>
      <c r="T16">
        <v>17393</v>
      </c>
      <c r="U16">
        <v>16657</v>
      </c>
      <c r="V16">
        <v>15860</v>
      </c>
      <c r="W16">
        <v>14999</v>
      </c>
      <c r="X16">
        <v>13865</v>
      </c>
      <c r="Y16">
        <v>12984</v>
      </c>
      <c r="Z16">
        <v>12132</v>
      </c>
      <c r="AA16">
        <v>10931</v>
      </c>
      <c r="AB16">
        <v>10193</v>
      </c>
      <c r="AC16">
        <v>9245</v>
      </c>
      <c r="AD16">
        <v>8526</v>
      </c>
      <c r="AE16">
        <v>7734</v>
      </c>
      <c r="AF16">
        <v>7181</v>
      </c>
      <c r="AG16" s="1">
        <v>6212</v>
      </c>
      <c r="AH16">
        <v>5838</v>
      </c>
      <c r="AI16">
        <v>5266</v>
      </c>
      <c r="AJ16">
        <v>4727</v>
      </c>
      <c r="AK16">
        <v>4037</v>
      </c>
      <c r="AL16">
        <v>3735</v>
      </c>
      <c r="AM16">
        <v>3360</v>
      </c>
      <c r="AN16">
        <v>2882</v>
      </c>
      <c r="AO16">
        <v>2602</v>
      </c>
      <c r="AP16">
        <v>2303</v>
      </c>
      <c r="AQ16">
        <v>1936</v>
      </c>
      <c r="AR16">
        <v>1705</v>
      </c>
      <c r="AS16">
        <v>1578</v>
      </c>
      <c r="AT16">
        <v>1373</v>
      </c>
      <c r="AU16">
        <v>1190</v>
      </c>
      <c r="AV16">
        <v>982</v>
      </c>
      <c r="AW16">
        <v>899</v>
      </c>
      <c r="AX16">
        <v>745</v>
      </c>
      <c r="AY16">
        <v>705</v>
      </c>
      <c r="AZ16">
        <v>627</v>
      </c>
      <c r="BA16">
        <v>523</v>
      </c>
      <c r="BB16">
        <v>511</v>
      </c>
      <c r="BC16">
        <v>445</v>
      </c>
      <c r="BD16">
        <v>406</v>
      </c>
      <c r="BE16">
        <v>358</v>
      </c>
      <c r="BF16">
        <v>276</v>
      </c>
      <c r="BG16">
        <v>291</v>
      </c>
      <c r="BH16">
        <v>300</v>
      </c>
      <c r="BI16">
        <v>225</v>
      </c>
      <c r="BJ16">
        <v>233</v>
      </c>
      <c r="BK16">
        <v>192</v>
      </c>
      <c r="BL16">
        <v>220</v>
      </c>
      <c r="BM16">
        <v>255</v>
      </c>
      <c r="BN16">
        <v>163</v>
      </c>
      <c r="BO16">
        <v>167</v>
      </c>
      <c r="BP16">
        <v>175</v>
      </c>
      <c r="BQ16">
        <v>159</v>
      </c>
      <c r="BR16">
        <v>147</v>
      </c>
      <c r="BS16">
        <v>142</v>
      </c>
      <c r="BT16">
        <v>174</v>
      </c>
      <c r="BU16">
        <v>150</v>
      </c>
      <c r="BV16">
        <v>140</v>
      </c>
      <c r="BW16">
        <v>140</v>
      </c>
      <c r="BX16">
        <v>141</v>
      </c>
      <c r="BY16">
        <v>181</v>
      </c>
      <c r="BZ16">
        <v>144</v>
      </c>
      <c r="CA16">
        <v>154</v>
      </c>
      <c r="CB16">
        <v>146</v>
      </c>
      <c r="CC16">
        <v>163</v>
      </c>
      <c r="CD16">
        <v>143</v>
      </c>
      <c r="CE16">
        <v>168</v>
      </c>
      <c r="CF16">
        <v>139</v>
      </c>
      <c r="CG16">
        <v>130</v>
      </c>
      <c r="CH16">
        <v>137</v>
      </c>
      <c r="CI16">
        <v>151</v>
      </c>
      <c r="CJ16">
        <v>174</v>
      </c>
      <c r="CK16">
        <v>146</v>
      </c>
      <c r="CL16">
        <v>149</v>
      </c>
      <c r="CM16">
        <v>113</v>
      </c>
      <c r="CN16">
        <v>145</v>
      </c>
      <c r="CO16">
        <v>138</v>
      </c>
      <c r="CP16">
        <v>144</v>
      </c>
      <c r="CQ16">
        <v>159</v>
      </c>
      <c r="CR16">
        <v>129</v>
      </c>
      <c r="CS16">
        <v>142</v>
      </c>
      <c r="CT16">
        <v>145</v>
      </c>
      <c r="CU16">
        <v>126</v>
      </c>
      <c r="CV16">
        <v>108</v>
      </c>
    </row>
    <row r="17" spans="1:100" x14ac:dyDescent="0.35">
      <c r="A17" t="s">
        <v>14</v>
      </c>
      <c r="B17">
        <v>13800</v>
      </c>
      <c r="C17">
        <v>15540</v>
      </c>
      <c r="D17">
        <v>16576</v>
      </c>
      <c r="E17">
        <v>17254</v>
      </c>
      <c r="F17">
        <v>17954</v>
      </c>
      <c r="G17">
        <v>18669</v>
      </c>
      <c r="H17">
        <v>19211</v>
      </c>
      <c r="I17">
        <v>19431</v>
      </c>
      <c r="J17">
        <v>18951</v>
      </c>
      <c r="K17">
        <v>19084</v>
      </c>
      <c r="L17">
        <v>18760</v>
      </c>
      <c r="M17">
        <v>18676</v>
      </c>
      <c r="N17">
        <v>18326</v>
      </c>
      <c r="O17">
        <v>17925</v>
      </c>
      <c r="P17">
        <v>17294</v>
      </c>
      <c r="Q17">
        <v>16640</v>
      </c>
      <c r="R17">
        <v>15780</v>
      </c>
      <c r="S17">
        <v>14231</v>
      </c>
      <c r="T17">
        <v>12806</v>
      </c>
      <c r="U17">
        <v>11325</v>
      </c>
      <c r="V17">
        <v>9994</v>
      </c>
      <c r="W17">
        <v>8941</v>
      </c>
      <c r="X17">
        <v>7844</v>
      </c>
      <c r="Y17">
        <v>7294</v>
      </c>
      <c r="Z17">
        <v>6541</v>
      </c>
      <c r="AA17">
        <v>6017</v>
      </c>
      <c r="AB17">
        <v>5613</v>
      </c>
      <c r="AC17">
        <v>5346</v>
      </c>
      <c r="AD17">
        <v>5004</v>
      </c>
      <c r="AE17">
        <v>4904</v>
      </c>
      <c r="AF17">
        <v>4760</v>
      </c>
      <c r="AG17" s="1">
        <v>4608</v>
      </c>
      <c r="AH17">
        <v>4620</v>
      </c>
      <c r="AI17">
        <v>4747</v>
      </c>
      <c r="AJ17">
        <v>4739</v>
      </c>
      <c r="AK17">
        <v>4706</v>
      </c>
      <c r="AL17">
        <v>4693</v>
      </c>
      <c r="AM17">
        <v>4755</v>
      </c>
      <c r="AN17">
        <v>4893</v>
      </c>
      <c r="AO17">
        <v>4852</v>
      </c>
      <c r="AP17">
        <v>5083</v>
      </c>
      <c r="AQ17">
        <v>5193</v>
      </c>
      <c r="AR17">
        <v>5068</v>
      </c>
      <c r="AS17">
        <v>5346</v>
      </c>
      <c r="AT17">
        <v>5449</v>
      </c>
      <c r="AU17">
        <v>5522</v>
      </c>
      <c r="AV17">
        <v>5640</v>
      </c>
      <c r="AW17">
        <v>5872</v>
      </c>
      <c r="AX17">
        <v>5869</v>
      </c>
      <c r="AY17">
        <v>6094</v>
      </c>
      <c r="AZ17">
        <v>6259</v>
      </c>
      <c r="BA17">
        <v>6319</v>
      </c>
      <c r="BB17">
        <v>6449</v>
      </c>
      <c r="BC17">
        <v>6715</v>
      </c>
      <c r="BD17">
        <v>6973</v>
      </c>
      <c r="BE17">
        <v>6960</v>
      </c>
      <c r="BF17">
        <v>7349</v>
      </c>
      <c r="BG17">
        <v>7525</v>
      </c>
      <c r="BH17">
        <v>7447</v>
      </c>
      <c r="BI17">
        <v>7657</v>
      </c>
      <c r="BJ17">
        <v>7815</v>
      </c>
      <c r="BK17">
        <v>8121</v>
      </c>
      <c r="BL17">
        <v>8420</v>
      </c>
      <c r="BM17">
        <v>8514</v>
      </c>
      <c r="BN17">
        <v>8913</v>
      </c>
      <c r="BO17">
        <v>9144</v>
      </c>
      <c r="BP17">
        <v>9256</v>
      </c>
      <c r="BQ17">
        <v>9430</v>
      </c>
      <c r="BR17">
        <v>9541</v>
      </c>
      <c r="BS17">
        <v>9812</v>
      </c>
      <c r="BT17">
        <v>10073</v>
      </c>
      <c r="BU17">
        <v>10387</v>
      </c>
      <c r="BV17">
        <v>10734</v>
      </c>
      <c r="BW17">
        <v>10890</v>
      </c>
      <c r="BX17">
        <v>11095</v>
      </c>
      <c r="BY17">
        <v>11501</v>
      </c>
      <c r="BZ17">
        <v>11685</v>
      </c>
      <c r="CA17">
        <v>11987</v>
      </c>
      <c r="CB17">
        <v>12111</v>
      </c>
      <c r="CC17">
        <v>12550</v>
      </c>
      <c r="CD17">
        <v>12801</v>
      </c>
      <c r="CE17">
        <v>13093</v>
      </c>
      <c r="CF17">
        <v>13390</v>
      </c>
      <c r="CG17">
        <v>13885</v>
      </c>
      <c r="CH17">
        <v>14105</v>
      </c>
      <c r="CI17">
        <v>14377</v>
      </c>
      <c r="CJ17">
        <v>14729</v>
      </c>
      <c r="CK17">
        <v>15033</v>
      </c>
      <c r="CL17">
        <v>15297</v>
      </c>
      <c r="CM17">
        <v>15999</v>
      </c>
      <c r="CN17">
        <v>16078</v>
      </c>
      <c r="CO17">
        <v>16499</v>
      </c>
      <c r="CP17">
        <v>17077</v>
      </c>
      <c r="CQ17">
        <v>17282</v>
      </c>
      <c r="CR17">
        <v>17686</v>
      </c>
      <c r="CS17">
        <v>17958</v>
      </c>
      <c r="CT17">
        <v>18546</v>
      </c>
      <c r="CU17">
        <v>18713</v>
      </c>
      <c r="CV17">
        <v>19124</v>
      </c>
    </row>
    <row r="18" spans="1:100" x14ac:dyDescent="0.35">
      <c r="A18" t="s">
        <v>15</v>
      </c>
      <c r="B18">
        <v>17525</v>
      </c>
      <c r="C18">
        <v>20205</v>
      </c>
      <c r="D18">
        <v>21347</v>
      </c>
      <c r="E18">
        <v>22655</v>
      </c>
      <c r="F18">
        <v>23426</v>
      </c>
      <c r="G18">
        <v>24659</v>
      </c>
      <c r="H18">
        <v>25406</v>
      </c>
      <c r="I18">
        <v>25757</v>
      </c>
      <c r="J18">
        <v>25819</v>
      </c>
      <c r="K18">
        <v>26429</v>
      </c>
      <c r="L18">
        <v>26038</v>
      </c>
      <c r="M18">
        <v>26190</v>
      </c>
      <c r="N18">
        <v>26011</v>
      </c>
      <c r="O18">
        <v>25780</v>
      </c>
      <c r="P18">
        <v>25347</v>
      </c>
      <c r="Q18">
        <v>24714</v>
      </c>
      <c r="R18">
        <v>24531</v>
      </c>
      <c r="S18">
        <v>23542</v>
      </c>
      <c r="T18">
        <v>23076</v>
      </c>
      <c r="U18">
        <v>22187</v>
      </c>
      <c r="V18">
        <v>21816</v>
      </c>
      <c r="W18">
        <v>20796</v>
      </c>
      <c r="X18">
        <v>20116</v>
      </c>
      <c r="Y18">
        <v>18962</v>
      </c>
      <c r="Z18">
        <v>17966</v>
      </c>
      <c r="AA18">
        <v>17069</v>
      </c>
      <c r="AB18">
        <v>15980</v>
      </c>
      <c r="AC18">
        <v>15021</v>
      </c>
      <c r="AD18">
        <v>14124</v>
      </c>
      <c r="AE18">
        <v>12977</v>
      </c>
      <c r="AF18">
        <v>12325</v>
      </c>
      <c r="AG18" s="1">
        <v>11181</v>
      </c>
      <c r="AH18">
        <v>10240</v>
      </c>
      <c r="AI18">
        <v>9507</v>
      </c>
      <c r="AJ18">
        <v>8561</v>
      </c>
      <c r="AK18">
        <v>7882</v>
      </c>
      <c r="AL18">
        <v>7183</v>
      </c>
      <c r="AM18">
        <v>6422</v>
      </c>
      <c r="AN18">
        <v>5789</v>
      </c>
      <c r="AO18">
        <v>5310</v>
      </c>
      <c r="AP18">
        <v>4892</v>
      </c>
      <c r="AQ18">
        <v>4352</v>
      </c>
      <c r="AR18">
        <v>3745</v>
      </c>
      <c r="AS18">
        <v>3454</v>
      </c>
      <c r="AT18">
        <v>2944</v>
      </c>
      <c r="AU18">
        <v>2727</v>
      </c>
      <c r="AV18">
        <v>2389</v>
      </c>
      <c r="AW18">
        <v>2096</v>
      </c>
      <c r="AX18">
        <v>1923</v>
      </c>
      <c r="AY18">
        <v>1648</v>
      </c>
      <c r="AZ18">
        <v>1555</v>
      </c>
      <c r="BA18">
        <v>1363</v>
      </c>
      <c r="BB18">
        <v>1240</v>
      </c>
      <c r="BC18">
        <v>1018</v>
      </c>
      <c r="BD18">
        <v>928</v>
      </c>
      <c r="BE18">
        <v>854</v>
      </c>
      <c r="BF18">
        <v>706</v>
      </c>
      <c r="BG18">
        <v>620</v>
      </c>
      <c r="BH18">
        <v>601</v>
      </c>
      <c r="BI18">
        <v>492</v>
      </c>
      <c r="BJ18">
        <v>432</v>
      </c>
      <c r="BK18">
        <v>415</v>
      </c>
      <c r="BL18">
        <v>353</v>
      </c>
      <c r="BM18">
        <v>403</v>
      </c>
      <c r="BN18">
        <v>326</v>
      </c>
      <c r="BO18">
        <v>272</v>
      </c>
      <c r="BP18">
        <v>267</v>
      </c>
      <c r="BQ18">
        <v>257</v>
      </c>
      <c r="BR18">
        <v>248</v>
      </c>
      <c r="BS18">
        <v>235</v>
      </c>
      <c r="BT18">
        <v>193</v>
      </c>
      <c r="BU18">
        <v>169</v>
      </c>
      <c r="BV18">
        <v>210</v>
      </c>
      <c r="BW18">
        <v>214</v>
      </c>
      <c r="BX18">
        <v>162</v>
      </c>
      <c r="BY18">
        <v>175</v>
      </c>
      <c r="BZ18">
        <v>176</v>
      </c>
      <c r="CA18">
        <v>146</v>
      </c>
      <c r="CB18">
        <v>138</v>
      </c>
      <c r="CC18">
        <v>129</v>
      </c>
      <c r="CD18">
        <v>132</v>
      </c>
      <c r="CE18">
        <v>171</v>
      </c>
      <c r="CF18">
        <v>141</v>
      </c>
      <c r="CG18">
        <v>139</v>
      </c>
      <c r="CH18">
        <v>151</v>
      </c>
      <c r="CI18">
        <v>139</v>
      </c>
      <c r="CJ18">
        <v>124</v>
      </c>
      <c r="CK18">
        <v>129</v>
      </c>
      <c r="CL18">
        <v>134</v>
      </c>
      <c r="CM18">
        <v>136</v>
      </c>
      <c r="CN18">
        <v>142</v>
      </c>
      <c r="CO18">
        <v>129</v>
      </c>
      <c r="CP18">
        <v>131</v>
      </c>
      <c r="CQ18">
        <v>146</v>
      </c>
      <c r="CR18">
        <v>139</v>
      </c>
      <c r="CS18">
        <v>131</v>
      </c>
      <c r="CT18">
        <v>140</v>
      </c>
      <c r="CU18">
        <v>161</v>
      </c>
      <c r="CV18">
        <v>142</v>
      </c>
    </row>
    <row r="19" spans="1:100" x14ac:dyDescent="0.35">
      <c r="A19" t="s">
        <v>16</v>
      </c>
      <c r="B19">
        <v>16026</v>
      </c>
      <c r="C19">
        <v>18910</v>
      </c>
      <c r="D19">
        <v>20095</v>
      </c>
      <c r="E19">
        <v>21194</v>
      </c>
      <c r="F19">
        <v>22359</v>
      </c>
      <c r="G19">
        <v>23201</v>
      </c>
      <c r="H19">
        <v>24017</v>
      </c>
      <c r="I19">
        <v>24614</v>
      </c>
      <c r="J19">
        <v>24661</v>
      </c>
      <c r="K19">
        <v>25019</v>
      </c>
      <c r="L19">
        <v>24976</v>
      </c>
      <c r="M19">
        <v>24899</v>
      </c>
      <c r="N19">
        <v>24597</v>
      </c>
      <c r="O19">
        <v>24533</v>
      </c>
      <c r="P19">
        <v>23532</v>
      </c>
      <c r="Q19">
        <v>23232</v>
      </c>
      <c r="R19">
        <v>22547</v>
      </c>
      <c r="S19">
        <v>21932</v>
      </c>
      <c r="T19">
        <v>21113</v>
      </c>
      <c r="U19">
        <v>20059</v>
      </c>
      <c r="V19">
        <v>19331</v>
      </c>
      <c r="W19">
        <v>18436</v>
      </c>
      <c r="X19">
        <v>17784</v>
      </c>
      <c r="Y19">
        <v>16572</v>
      </c>
      <c r="Z19">
        <v>15825</v>
      </c>
      <c r="AA19">
        <v>14909</v>
      </c>
      <c r="AB19">
        <v>13774</v>
      </c>
      <c r="AC19">
        <v>12980</v>
      </c>
      <c r="AD19">
        <v>12116</v>
      </c>
      <c r="AE19">
        <v>11311</v>
      </c>
      <c r="AF19">
        <v>10398</v>
      </c>
      <c r="AG19" s="1">
        <v>9750</v>
      </c>
      <c r="AH19">
        <v>9210</v>
      </c>
      <c r="AI19">
        <v>8507</v>
      </c>
      <c r="AJ19">
        <v>7733</v>
      </c>
      <c r="AK19">
        <v>7170</v>
      </c>
      <c r="AL19">
        <v>6702</v>
      </c>
      <c r="AM19">
        <v>6115</v>
      </c>
      <c r="AN19">
        <v>5626</v>
      </c>
      <c r="AO19">
        <v>5096</v>
      </c>
      <c r="AP19">
        <v>4693</v>
      </c>
      <c r="AQ19">
        <v>4287</v>
      </c>
      <c r="AR19">
        <v>4003</v>
      </c>
      <c r="AS19">
        <v>3565</v>
      </c>
      <c r="AT19">
        <v>3228</v>
      </c>
      <c r="AU19">
        <v>2888</v>
      </c>
      <c r="AV19">
        <v>2561</v>
      </c>
      <c r="AW19">
        <v>2410</v>
      </c>
      <c r="AX19">
        <v>2096</v>
      </c>
      <c r="AY19">
        <v>1975</v>
      </c>
      <c r="AZ19">
        <v>1749</v>
      </c>
      <c r="BA19">
        <v>1530</v>
      </c>
      <c r="BB19">
        <v>1375</v>
      </c>
      <c r="BC19">
        <v>1242</v>
      </c>
      <c r="BD19">
        <v>1076</v>
      </c>
      <c r="BE19">
        <v>992</v>
      </c>
      <c r="BF19">
        <v>925</v>
      </c>
      <c r="BG19">
        <v>747</v>
      </c>
      <c r="BH19">
        <v>701</v>
      </c>
      <c r="BI19">
        <v>632</v>
      </c>
      <c r="BJ19">
        <v>551</v>
      </c>
      <c r="BK19">
        <v>524</v>
      </c>
      <c r="BL19">
        <v>446</v>
      </c>
      <c r="BM19">
        <v>464</v>
      </c>
      <c r="BN19">
        <v>364</v>
      </c>
      <c r="BO19">
        <v>329</v>
      </c>
      <c r="BP19">
        <v>350</v>
      </c>
      <c r="BQ19">
        <v>286</v>
      </c>
      <c r="BR19">
        <v>290</v>
      </c>
      <c r="BS19">
        <v>237</v>
      </c>
      <c r="BT19">
        <v>268</v>
      </c>
      <c r="BU19">
        <v>253</v>
      </c>
      <c r="BV19">
        <v>241</v>
      </c>
      <c r="BW19">
        <v>251</v>
      </c>
      <c r="BX19">
        <v>234</v>
      </c>
      <c r="BY19">
        <v>178</v>
      </c>
      <c r="BZ19">
        <v>215</v>
      </c>
      <c r="CA19">
        <v>193</v>
      </c>
      <c r="CB19">
        <v>201</v>
      </c>
      <c r="CC19">
        <v>213</v>
      </c>
      <c r="CD19">
        <v>191</v>
      </c>
      <c r="CE19">
        <v>144</v>
      </c>
      <c r="CF19">
        <v>231</v>
      </c>
      <c r="CG19">
        <v>208</v>
      </c>
      <c r="CH19">
        <v>213</v>
      </c>
      <c r="CI19">
        <v>188</v>
      </c>
      <c r="CJ19">
        <v>216</v>
      </c>
      <c r="CK19">
        <v>170</v>
      </c>
      <c r="CL19">
        <v>182</v>
      </c>
      <c r="CM19">
        <v>174</v>
      </c>
      <c r="CN19">
        <v>183</v>
      </c>
      <c r="CO19">
        <v>181</v>
      </c>
      <c r="CP19">
        <v>162</v>
      </c>
      <c r="CQ19">
        <v>157</v>
      </c>
      <c r="CR19">
        <v>203</v>
      </c>
      <c r="CS19">
        <v>176</v>
      </c>
      <c r="CT19">
        <v>193</v>
      </c>
      <c r="CU19">
        <v>173</v>
      </c>
      <c r="CV19">
        <v>185</v>
      </c>
    </row>
    <row r="20" spans="1:100" x14ac:dyDescent="0.35">
      <c r="A20" t="s">
        <v>17</v>
      </c>
      <c r="B20">
        <v>20253</v>
      </c>
      <c r="C20">
        <v>22871</v>
      </c>
      <c r="D20">
        <v>24306</v>
      </c>
      <c r="E20">
        <v>25861</v>
      </c>
      <c r="F20">
        <v>27112</v>
      </c>
      <c r="G20">
        <v>28044</v>
      </c>
      <c r="H20">
        <v>28827</v>
      </c>
      <c r="I20">
        <v>29215</v>
      </c>
      <c r="J20">
        <v>29652</v>
      </c>
      <c r="K20">
        <v>30195</v>
      </c>
      <c r="L20">
        <v>29669</v>
      </c>
      <c r="M20">
        <v>29026</v>
      </c>
      <c r="N20">
        <v>28798</v>
      </c>
      <c r="O20">
        <v>28375</v>
      </c>
      <c r="P20">
        <v>27308</v>
      </c>
      <c r="Q20">
        <v>26832</v>
      </c>
      <c r="R20">
        <v>26066</v>
      </c>
      <c r="S20">
        <v>25346</v>
      </c>
      <c r="T20">
        <v>24769</v>
      </c>
      <c r="U20">
        <v>23553</v>
      </c>
      <c r="V20">
        <v>22677</v>
      </c>
      <c r="W20">
        <v>21479</v>
      </c>
      <c r="X20">
        <v>20130</v>
      </c>
      <c r="Y20">
        <v>18992</v>
      </c>
      <c r="Z20">
        <v>17665</v>
      </c>
      <c r="AA20">
        <v>16425</v>
      </c>
      <c r="AB20">
        <v>14988</v>
      </c>
      <c r="AC20">
        <v>13427</v>
      </c>
      <c r="AD20">
        <v>11988</v>
      </c>
      <c r="AE20">
        <v>10624</v>
      </c>
      <c r="AF20">
        <v>9288</v>
      </c>
      <c r="AG20" s="1">
        <v>7963</v>
      </c>
      <c r="AH20">
        <v>6803</v>
      </c>
      <c r="AI20">
        <v>5776</v>
      </c>
      <c r="AJ20">
        <v>4795</v>
      </c>
      <c r="AK20">
        <v>4095</v>
      </c>
      <c r="AL20">
        <v>3294</v>
      </c>
      <c r="AM20">
        <v>2770</v>
      </c>
      <c r="AN20">
        <v>2212</v>
      </c>
      <c r="AO20">
        <v>1852</v>
      </c>
      <c r="AP20">
        <v>1460</v>
      </c>
      <c r="AQ20">
        <v>1233</v>
      </c>
      <c r="AR20">
        <v>1052</v>
      </c>
      <c r="AS20">
        <v>850</v>
      </c>
      <c r="AT20">
        <v>740</v>
      </c>
      <c r="AU20">
        <v>627</v>
      </c>
      <c r="AV20">
        <v>541</v>
      </c>
      <c r="AW20">
        <v>460</v>
      </c>
      <c r="AX20">
        <v>415</v>
      </c>
      <c r="AY20">
        <v>413</v>
      </c>
      <c r="AZ20">
        <v>358</v>
      </c>
      <c r="BA20">
        <v>284</v>
      </c>
      <c r="BB20">
        <v>297</v>
      </c>
      <c r="BC20">
        <v>298</v>
      </c>
      <c r="BD20">
        <v>254</v>
      </c>
      <c r="BE20">
        <v>210</v>
      </c>
      <c r="BF20">
        <v>220</v>
      </c>
      <c r="BG20">
        <v>212</v>
      </c>
      <c r="BH20">
        <v>247</v>
      </c>
      <c r="BI20">
        <v>181</v>
      </c>
      <c r="BJ20">
        <v>192</v>
      </c>
      <c r="BK20">
        <v>256</v>
      </c>
      <c r="BL20">
        <v>164</v>
      </c>
      <c r="BM20">
        <v>178</v>
      </c>
      <c r="BN20">
        <v>239</v>
      </c>
      <c r="BO20">
        <v>174</v>
      </c>
      <c r="BP20">
        <v>150</v>
      </c>
      <c r="BQ20">
        <v>230</v>
      </c>
      <c r="BR20">
        <v>202</v>
      </c>
      <c r="BS20">
        <v>192</v>
      </c>
      <c r="BT20">
        <v>138</v>
      </c>
      <c r="BU20">
        <v>189</v>
      </c>
      <c r="BV20">
        <v>183</v>
      </c>
      <c r="BW20">
        <v>168</v>
      </c>
      <c r="BX20">
        <v>166</v>
      </c>
      <c r="BY20">
        <v>149</v>
      </c>
      <c r="BZ20">
        <v>189</v>
      </c>
      <c r="CA20">
        <v>161</v>
      </c>
      <c r="CB20">
        <v>169</v>
      </c>
      <c r="CC20">
        <v>148</v>
      </c>
      <c r="CD20">
        <v>187</v>
      </c>
      <c r="CE20">
        <v>175</v>
      </c>
      <c r="CF20">
        <v>141</v>
      </c>
      <c r="CG20">
        <v>182</v>
      </c>
      <c r="CH20">
        <v>172</v>
      </c>
      <c r="CI20">
        <v>172</v>
      </c>
      <c r="CJ20">
        <v>187</v>
      </c>
      <c r="CK20">
        <v>152</v>
      </c>
      <c r="CL20">
        <v>166</v>
      </c>
      <c r="CM20">
        <v>172</v>
      </c>
      <c r="CN20">
        <v>144</v>
      </c>
      <c r="CO20">
        <v>166</v>
      </c>
      <c r="CP20">
        <v>167</v>
      </c>
      <c r="CQ20">
        <v>164</v>
      </c>
      <c r="CR20">
        <v>164</v>
      </c>
      <c r="CS20">
        <v>185</v>
      </c>
      <c r="CT20">
        <v>170</v>
      </c>
      <c r="CU20">
        <v>170</v>
      </c>
      <c r="CV20">
        <v>181</v>
      </c>
    </row>
    <row r="21" spans="1:100" x14ac:dyDescent="0.35">
      <c r="A21" t="s">
        <v>18</v>
      </c>
      <c r="B21">
        <v>14933</v>
      </c>
      <c r="C21">
        <v>17229</v>
      </c>
      <c r="D21">
        <v>18266</v>
      </c>
      <c r="E21">
        <v>19064</v>
      </c>
      <c r="F21">
        <v>20264</v>
      </c>
      <c r="G21">
        <v>20814</v>
      </c>
      <c r="H21">
        <v>21476</v>
      </c>
      <c r="I21">
        <v>21556</v>
      </c>
      <c r="J21">
        <v>21290</v>
      </c>
      <c r="K21">
        <v>21004</v>
      </c>
      <c r="L21">
        <v>20641</v>
      </c>
      <c r="M21">
        <v>20348</v>
      </c>
      <c r="N21">
        <v>20119</v>
      </c>
      <c r="O21">
        <v>19606</v>
      </c>
      <c r="P21">
        <v>18902</v>
      </c>
      <c r="Q21">
        <v>18400</v>
      </c>
      <c r="R21">
        <v>17166</v>
      </c>
      <c r="S21">
        <v>15893</v>
      </c>
      <c r="T21">
        <v>14430</v>
      </c>
      <c r="U21">
        <v>12800</v>
      </c>
      <c r="V21">
        <v>11135</v>
      </c>
      <c r="W21">
        <v>9674</v>
      </c>
      <c r="X21">
        <v>8451</v>
      </c>
      <c r="Y21">
        <v>7271</v>
      </c>
      <c r="Z21">
        <v>6370</v>
      </c>
      <c r="AA21">
        <v>5485</v>
      </c>
      <c r="AB21">
        <v>4665</v>
      </c>
      <c r="AC21">
        <v>4028</v>
      </c>
      <c r="AD21">
        <v>3522</v>
      </c>
      <c r="AE21">
        <v>3124</v>
      </c>
      <c r="AF21">
        <v>2786</v>
      </c>
      <c r="AG21" s="1">
        <v>2326</v>
      </c>
      <c r="AH21">
        <v>1946</v>
      </c>
      <c r="AI21">
        <v>1734</v>
      </c>
      <c r="AJ21">
        <v>1441</v>
      </c>
      <c r="AK21">
        <v>1190</v>
      </c>
      <c r="AL21">
        <v>1069</v>
      </c>
      <c r="AM21">
        <v>975</v>
      </c>
      <c r="AN21">
        <v>820</v>
      </c>
      <c r="AO21">
        <v>697</v>
      </c>
      <c r="AP21">
        <v>563</v>
      </c>
      <c r="AQ21">
        <v>570</v>
      </c>
      <c r="AR21">
        <v>469</v>
      </c>
      <c r="AS21">
        <v>400</v>
      </c>
      <c r="AT21">
        <v>348</v>
      </c>
      <c r="AU21">
        <v>310</v>
      </c>
      <c r="AV21">
        <v>244</v>
      </c>
      <c r="AW21">
        <v>204</v>
      </c>
      <c r="AX21">
        <v>207</v>
      </c>
      <c r="AY21">
        <v>198</v>
      </c>
      <c r="AZ21">
        <v>180</v>
      </c>
      <c r="BA21">
        <v>169</v>
      </c>
      <c r="BB21">
        <v>183</v>
      </c>
      <c r="BC21">
        <v>164</v>
      </c>
      <c r="BD21">
        <v>156</v>
      </c>
      <c r="BE21">
        <v>133</v>
      </c>
      <c r="BF21">
        <v>144</v>
      </c>
      <c r="BG21">
        <v>139</v>
      </c>
      <c r="BH21">
        <v>144</v>
      </c>
      <c r="BI21">
        <v>125</v>
      </c>
      <c r="BJ21">
        <v>164</v>
      </c>
      <c r="BK21">
        <v>122</v>
      </c>
      <c r="BL21">
        <v>114</v>
      </c>
      <c r="BM21">
        <v>154</v>
      </c>
      <c r="BN21">
        <v>112</v>
      </c>
      <c r="BO21">
        <v>123</v>
      </c>
      <c r="BP21">
        <v>117</v>
      </c>
      <c r="BQ21">
        <v>150</v>
      </c>
      <c r="BR21">
        <v>125</v>
      </c>
      <c r="BS21">
        <v>105</v>
      </c>
      <c r="BT21">
        <v>122</v>
      </c>
      <c r="BU21">
        <v>135</v>
      </c>
      <c r="BV21">
        <v>161</v>
      </c>
      <c r="BW21">
        <v>117</v>
      </c>
      <c r="BX21">
        <v>145</v>
      </c>
      <c r="BY21">
        <v>133</v>
      </c>
      <c r="BZ21">
        <v>130</v>
      </c>
      <c r="CA21">
        <v>129</v>
      </c>
      <c r="CB21">
        <v>120</v>
      </c>
      <c r="CC21">
        <v>152</v>
      </c>
      <c r="CD21">
        <v>150</v>
      </c>
      <c r="CE21">
        <v>136</v>
      </c>
      <c r="CF21">
        <v>118</v>
      </c>
      <c r="CG21">
        <v>129</v>
      </c>
      <c r="CH21">
        <v>103</v>
      </c>
      <c r="CI21">
        <v>123</v>
      </c>
      <c r="CJ21">
        <v>120</v>
      </c>
      <c r="CK21">
        <v>140</v>
      </c>
      <c r="CL21">
        <v>123</v>
      </c>
      <c r="CM21">
        <v>115</v>
      </c>
      <c r="CN21">
        <v>107</v>
      </c>
      <c r="CO21">
        <v>108</v>
      </c>
      <c r="CP21">
        <v>130</v>
      </c>
      <c r="CQ21">
        <v>150</v>
      </c>
      <c r="CR21">
        <v>119</v>
      </c>
      <c r="CS21">
        <v>116</v>
      </c>
      <c r="CT21">
        <v>116</v>
      </c>
      <c r="CU21">
        <v>139</v>
      </c>
      <c r="CV21">
        <v>127</v>
      </c>
    </row>
    <row r="22" spans="1:100" x14ac:dyDescent="0.35">
      <c r="A22" t="s">
        <v>19</v>
      </c>
      <c r="B22">
        <v>16449</v>
      </c>
      <c r="C22">
        <v>18606</v>
      </c>
      <c r="D22">
        <v>20377</v>
      </c>
      <c r="E22">
        <v>21808</v>
      </c>
      <c r="F22">
        <v>22954</v>
      </c>
      <c r="G22">
        <v>23711</v>
      </c>
      <c r="H22">
        <v>24729</v>
      </c>
      <c r="I22">
        <v>25378</v>
      </c>
      <c r="J22">
        <v>26095</v>
      </c>
      <c r="K22">
        <v>26655</v>
      </c>
      <c r="L22">
        <v>26906</v>
      </c>
      <c r="M22">
        <v>27362</v>
      </c>
      <c r="N22">
        <v>27379</v>
      </c>
      <c r="O22">
        <v>27544</v>
      </c>
      <c r="P22">
        <v>26800</v>
      </c>
      <c r="Q22">
        <v>26680</v>
      </c>
      <c r="R22">
        <v>26153</v>
      </c>
      <c r="S22">
        <v>25411</v>
      </c>
      <c r="T22">
        <v>24841</v>
      </c>
      <c r="U22">
        <v>23938</v>
      </c>
      <c r="V22">
        <v>23134</v>
      </c>
      <c r="W22">
        <v>22302</v>
      </c>
      <c r="X22">
        <v>21423</v>
      </c>
      <c r="Y22">
        <v>20430</v>
      </c>
      <c r="Z22">
        <v>19260</v>
      </c>
      <c r="AA22">
        <v>18464</v>
      </c>
      <c r="AB22">
        <v>17141</v>
      </c>
      <c r="AC22">
        <v>16473</v>
      </c>
      <c r="AD22">
        <v>15341</v>
      </c>
      <c r="AE22">
        <v>14191</v>
      </c>
      <c r="AF22">
        <v>13456</v>
      </c>
      <c r="AG22" s="1">
        <v>12327</v>
      </c>
      <c r="AH22">
        <v>11526</v>
      </c>
      <c r="AI22">
        <v>10632</v>
      </c>
      <c r="AJ22">
        <v>10018</v>
      </c>
      <c r="AK22">
        <v>9091</v>
      </c>
      <c r="AL22">
        <v>8462</v>
      </c>
      <c r="AM22">
        <v>7758</v>
      </c>
      <c r="AN22">
        <v>7181</v>
      </c>
      <c r="AO22">
        <v>6460</v>
      </c>
      <c r="AP22">
        <v>6017</v>
      </c>
      <c r="AQ22">
        <v>5474</v>
      </c>
      <c r="AR22">
        <v>5093</v>
      </c>
      <c r="AS22">
        <v>4574</v>
      </c>
      <c r="AT22">
        <v>4170</v>
      </c>
      <c r="AU22">
        <v>3830</v>
      </c>
      <c r="AV22">
        <v>3414</v>
      </c>
      <c r="AW22">
        <v>3208</v>
      </c>
      <c r="AX22">
        <v>2912</v>
      </c>
      <c r="AY22">
        <v>2694</v>
      </c>
      <c r="AZ22">
        <v>2358</v>
      </c>
      <c r="BA22">
        <v>2073</v>
      </c>
      <c r="BB22">
        <v>1894</v>
      </c>
      <c r="BC22">
        <v>1814</v>
      </c>
      <c r="BD22">
        <v>1643</v>
      </c>
      <c r="BE22">
        <v>1525</v>
      </c>
      <c r="BF22">
        <v>1319</v>
      </c>
      <c r="BG22">
        <v>1245</v>
      </c>
      <c r="BH22">
        <v>1175</v>
      </c>
      <c r="BI22">
        <v>1065</v>
      </c>
      <c r="BJ22">
        <v>1031</v>
      </c>
      <c r="BK22">
        <v>910</v>
      </c>
      <c r="BL22">
        <v>826</v>
      </c>
      <c r="BM22">
        <v>852</v>
      </c>
      <c r="BN22">
        <v>694</v>
      </c>
      <c r="BO22">
        <v>633</v>
      </c>
      <c r="BP22">
        <v>630</v>
      </c>
      <c r="BQ22">
        <v>569</v>
      </c>
      <c r="BR22">
        <v>564</v>
      </c>
      <c r="BS22">
        <v>459</v>
      </c>
      <c r="BT22">
        <v>489</v>
      </c>
      <c r="BU22">
        <v>442</v>
      </c>
      <c r="BV22">
        <v>434</v>
      </c>
      <c r="BW22">
        <v>497</v>
      </c>
      <c r="BX22">
        <v>369</v>
      </c>
      <c r="BY22">
        <v>392</v>
      </c>
      <c r="BZ22">
        <v>398</v>
      </c>
      <c r="CA22">
        <v>376</v>
      </c>
      <c r="CB22">
        <v>368</v>
      </c>
      <c r="CC22">
        <v>320</v>
      </c>
      <c r="CD22">
        <v>305</v>
      </c>
      <c r="CE22">
        <v>293</v>
      </c>
      <c r="CF22">
        <v>268</v>
      </c>
      <c r="CG22">
        <v>294</v>
      </c>
      <c r="CH22">
        <v>284</v>
      </c>
      <c r="CI22">
        <v>325</v>
      </c>
      <c r="CJ22">
        <v>247</v>
      </c>
      <c r="CK22">
        <v>271</v>
      </c>
      <c r="CL22">
        <v>265</v>
      </c>
      <c r="CM22">
        <v>273</v>
      </c>
      <c r="CN22">
        <v>225</v>
      </c>
      <c r="CO22">
        <v>280</v>
      </c>
      <c r="CP22">
        <v>242</v>
      </c>
      <c r="CQ22">
        <v>225</v>
      </c>
      <c r="CR22">
        <v>254</v>
      </c>
      <c r="CS22">
        <v>230</v>
      </c>
      <c r="CT22">
        <v>218</v>
      </c>
      <c r="CU22">
        <v>228</v>
      </c>
      <c r="CV22">
        <v>228</v>
      </c>
    </row>
    <row r="23" spans="1:100" x14ac:dyDescent="0.35">
      <c r="A23" t="s">
        <v>20</v>
      </c>
      <c r="B23">
        <v>13713</v>
      </c>
      <c r="C23">
        <v>15775</v>
      </c>
      <c r="D23">
        <v>17092</v>
      </c>
      <c r="E23">
        <v>17903</v>
      </c>
      <c r="F23">
        <v>18616</v>
      </c>
      <c r="G23">
        <v>19441</v>
      </c>
      <c r="H23">
        <v>19727</v>
      </c>
      <c r="I23">
        <v>20155</v>
      </c>
      <c r="J23">
        <v>20333</v>
      </c>
      <c r="K23">
        <v>19428</v>
      </c>
      <c r="L23">
        <v>19204</v>
      </c>
      <c r="M23">
        <v>18922</v>
      </c>
      <c r="N23">
        <v>19033</v>
      </c>
      <c r="O23">
        <v>18881</v>
      </c>
      <c r="P23">
        <v>18596</v>
      </c>
      <c r="Q23">
        <v>18063</v>
      </c>
      <c r="R23">
        <v>17698</v>
      </c>
      <c r="S23">
        <v>16921</v>
      </c>
      <c r="T23">
        <v>16326</v>
      </c>
      <c r="U23">
        <v>15914</v>
      </c>
      <c r="V23">
        <v>15009</v>
      </c>
      <c r="W23">
        <v>14224</v>
      </c>
      <c r="X23">
        <v>13451</v>
      </c>
      <c r="Y23">
        <v>12785</v>
      </c>
      <c r="Z23">
        <v>12213</v>
      </c>
      <c r="AA23">
        <v>11177</v>
      </c>
      <c r="AB23">
        <v>10727</v>
      </c>
      <c r="AC23">
        <v>9693</v>
      </c>
      <c r="AD23">
        <v>9265</v>
      </c>
      <c r="AE23">
        <v>8700</v>
      </c>
      <c r="AF23">
        <v>8225</v>
      </c>
      <c r="AG23" s="1">
        <v>7703</v>
      </c>
      <c r="AH23">
        <v>7255</v>
      </c>
      <c r="AI23">
        <v>7064</v>
      </c>
      <c r="AJ23">
        <v>6595</v>
      </c>
      <c r="AK23">
        <v>6174</v>
      </c>
      <c r="AL23">
        <v>5921</v>
      </c>
      <c r="AM23">
        <v>5841</v>
      </c>
      <c r="AN23">
        <v>5461</v>
      </c>
      <c r="AO23">
        <v>5369</v>
      </c>
      <c r="AP23">
        <v>5298</v>
      </c>
      <c r="AQ23">
        <v>5187</v>
      </c>
      <c r="AR23">
        <v>5091</v>
      </c>
      <c r="AS23">
        <v>5015</v>
      </c>
      <c r="AT23">
        <v>4970</v>
      </c>
      <c r="AU23">
        <v>4892</v>
      </c>
      <c r="AV23">
        <v>5099</v>
      </c>
      <c r="AW23">
        <v>5055</v>
      </c>
      <c r="AX23">
        <v>5022</v>
      </c>
      <c r="AY23">
        <v>5093</v>
      </c>
      <c r="AZ23">
        <v>5202</v>
      </c>
      <c r="BA23">
        <v>5356</v>
      </c>
      <c r="BB23">
        <v>5303</v>
      </c>
      <c r="BC23">
        <v>5298</v>
      </c>
      <c r="BD23">
        <v>5475</v>
      </c>
      <c r="BE23">
        <v>5393</v>
      </c>
      <c r="BF23">
        <v>5627</v>
      </c>
      <c r="BG23">
        <v>5724</v>
      </c>
      <c r="BH23">
        <v>5710</v>
      </c>
      <c r="BI23">
        <v>5965</v>
      </c>
      <c r="BJ23">
        <v>6060</v>
      </c>
      <c r="BK23">
        <v>6188</v>
      </c>
      <c r="BL23">
        <v>6093</v>
      </c>
      <c r="BM23">
        <v>6406</v>
      </c>
      <c r="BN23">
        <v>6536</v>
      </c>
      <c r="BO23">
        <v>6460</v>
      </c>
      <c r="BP23">
        <v>6929</v>
      </c>
      <c r="BQ23">
        <v>6867</v>
      </c>
      <c r="BR23">
        <v>6979</v>
      </c>
      <c r="BS23">
        <v>7253</v>
      </c>
      <c r="BT23">
        <v>7305</v>
      </c>
      <c r="BU23">
        <v>7555</v>
      </c>
      <c r="BV23">
        <v>7701</v>
      </c>
      <c r="BW23">
        <v>7839</v>
      </c>
      <c r="BX23">
        <v>7972</v>
      </c>
      <c r="BY23">
        <v>8358</v>
      </c>
      <c r="BZ23">
        <v>8227</v>
      </c>
      <c r="CA23">
        <v>8718</v>
      </c>
      <c r="CB23">
        <v>8736</v>
      </c>
      <c r="CC23">
        <v>9078</v>
      </c>
      <c r="CD23">
        <v>9178</v>
      </c>
      <c r="CE23">
        <v>9321</v>
      </c>
      <c r="CF23">
        <v>9489</v>
      </c>
      <c r="CG23">
        <v>9851</v>
      </c>
      <c r="CH23">
        <v>10163</v>
      </c>
      <c r="CI23">
        <v>10102</v>
      </c>
      <c r="CJ23">
        <v>10538</v>
      </c>
      <c r="CK23">
        <v>10724</v>
      </c>
      <c r="CL23">
        <v>10668</v>
      </c>
      <c r="CM23">
        <v>10993</v>
      </c>
      <c r="CN23">
        <v>11399</v>
      </c>
      <c r="CO23">
        <v>11469</v>
      </c>
      <c r="CP23">
        <v>11622</v>
      </c>
      <c r="CQ23">
        <v>11881</v>
      </c>
      <c r="CR23">
        <v>12242</v>
      </c>
      <c r="CS23">
        <v>12567</v>
      </c>
      <c r="CT23">
        <v>12745</v>
      </c>
      <c r="CU23">
        <v>12813</v>
      </c>
      <c r="CV23">
        <v>13111</v>
      </c>
    </row>
    <row r="24" spans="1:100" x14ac:dyDescent="0.35">
      <c r="A24" t="s">
        <v>21</v>
      </c>
      <c r="B24">
        <v>15364</v>
      </c>
      <c r="C24">
        <v>17530</v>
      </c>
      <c r="D24">
        <v>18464</v>
      </c>
      <c r="E24">
        <v>19229</v>
      </c>
      <c r="F24">
        <v>19821</v>
      </c>
      <c r="G24">
        <v>20377</v>
      </c>
      <c r="H24">
        <v>20817</v>
      </c>
      <c r="I24">
        <v>21021</v>
      </c>
      <c r="J24">
        <v>20839</v>
      </c>
      <c r="K24">
        <v>20968</v>
      </c>
      <c r="L24">
        <v>20578</v>
      </c>
      <c r="M24">
        <v>20318</v>
      </c>
      <c r="N24">
        <v>19604</v>
      </c>
      <c r="O24">
        <v>19939</v>
      </c>
      <c r="P24">
        <v>18898</v>
      </c>
      <c r="Q24">
        <v>18305</v>
      </c>
      <c r="R24">
        <v>17308</v>
      </c>
      <c r="S24">
        <v>16173</v>
      </c>
      <c r="T24">
        <v>14688</v>
      </c>
      <c r="U24">
        <v>12915</v>
      </c>
      <c r="V24">
        <v>11359</v>
      </c>
      <c r="W24">
        <v>9875</v>
      </c>
      <c r="X24">
        <v>8382</v>
      </c>
      <c r="Y24">
        <v>7353</v>
      </c>
      <c r="Z24">
        <v>6395</v>
      </c>
      <c r="AA24">
        <v>5511</v>
      </c>
      <c r="AB24">
        <v>4755</v>
      </c>
      <c r="AC24">
        <v>4003</v>
      </c>
      <c r="AD24">
        <v>3599</v>
      </c>
      <c r="AE24">
        <v>3154</v>
      </c>
      <c r="AF24">
        <v>2658</v>
      </c>
      <c r="AG24" s="1">
        <v>2342</v>
      </c>
      <c r="AH24">
        <v>1995</v>
      </c>
      <c r="AI24">
        <v>1648</v>
      </c>
      <c r="AJ24">
        <v>1446</v>
      </c>
      <c r="AK24">
        <v>1263</v>
      </c>
      <c r="AL24">
        <v>1060</v>
      </c>
      <c r="AM24">
        <v>917</v>
      </c>
      <c r="AN24">
        <v>791</v>
      </c>
      <c r="AO24">
        <v>670</v>
      </c>
      <c r="AP24">
        <v>579</v>
      </c>
      <c r="AQ24">
        <v>502</v>
      </c>
      <c r="AR24">
        <v>451</v>
      </c>
      <c r="AS24">
        <v>409</v>
      </c>
      <c r="AT24">
        <v>329</v>
      </c>
      <c r="AU24">
        <v>277</v>
      </c>
      <c r="AV24">
        <v>242</v>
      </c>
      <c r="AW24">
        <v>241</v>
      </c>
      <c r="AX24">
        <v>188</v>
      </c>
      <c r="AY24">
        <v>201</v>
      </c>
      <c r="AZ24">
        <v>175</v>
      </c>
      <c r="BA24">
        <v>169</v>
      </c>
      <c r="BB24">
        <v>154</v>
      </c>
      <c r="BC24">
        <v>146</v>
      </c>
      <c r="BD24">
        <v>167</v>
      </c>
      <c r="BE24">
        <v>179</v>
      </c>
      <c r="BF24">
        <v>175</v>
      </c>
      <c r="BG24">
        <v>129</v>
      </c>
      <c r="BH24">
        <v>169</v>
      </c>
      <c r="BI24">
        <v>146</v>
      </c>
      <c r="BJ24">
        <v>141</v>
      </c>
      <c r="BK24">
        <v>147</v>
      </c>
      <c r="BL24">
        <v>150</v>
      </c>
      <c r="BM24">
        <v>123</v>
      </c>
      <c r="BN24">
        <v>142</v>
      </c>
      <c r="BO24">
        <v>172</v>
      </c>
      <c r="BP24">
        <v>162</v>
      </c>
      <c r="BQ24">
        <v>134</v>
      </c>
      <c r="BR24">
        <v>168</v>
      </c>
      <c r="BS24">
        <v>142</v>
      </c>
      <c r="BT24">
        <v>145</v>
      </c>
      <c r="BU24">
        <v>135</v>
      </c>
      <c r="BV24">
        <v>165</v>
      </c>
      <c r="BW24">
        <v>132</v>
      </c>
      <c r="BX24">
        <v>150</v>
      </c>
      <c r="BY24">
        <v>126</v>
      </c>
      <c r="BZ24">
        <v>123</v>
      </c>
      <c r="CA24">
        <v>136</v>
      </c>
      <c r="CB24">
        <v>187</v>
      </c>
      <c r="CC24">
        <v>123</v>
      </c>
      <c r="CD24">
        <v>160</v>
      </c>
      <c r="CE24">
        <v>147</v>
      </c>
      <c r="CF24">
        <v>161</v>
      </c>
      <c r="CG24">
        <v>141</v>
      </c>
      <c r="CH24">
        <v>142</v>
      </c>
      <c r="CI24">
        <v>175</v>
      </c>
      <c r="CJ24">
        <v>133</v>
      </c>
      <c r="CK24">
        <v>142</v>
      </c>
      <c r="CL24">
        <v>162</v>
      </c>
      <c r="CM24">
        <v>168</v>
      </c>
      <c r="CN24">
        <v>125</v>
      </c>
      <c r="CO24">
        <v>152</v>
      </c>
      <c r="CP24">
        <v>140</v>
      </c>
      <c r="CQ24">
        <v>206</v>
      </c>
      <c r="CR24">
        <v>154</v>
      </c>
      <c r="CS24">
        <v>116</v>
      </c>
      <c r="CT24">
        <v>143</v>
      </c>
      <c r="CU24">
        <v>169</v>
      </c>
      <c r="CV24">
        <v>155</v>
      </c>
    </row>
    <row r="25" spans="1:100" x14ac:dyDescent="0.35">
      <c r="A25" t="s">
        <v>22</v>
      </c>
      <c r="B25">
        <v>13565</v>
      </c>
      <c r="C25">
        <v>15448</v>
      </c>
      <c r="D25">
        <v>16618</v>
      </c>
      <c r="E25">
        <v>17518</v>
      </c>
      <c r="F25">
        <v>18267</v>
      </c>
      <c r="G25">
        <v>18700</v>
      </c>
      <c r="H25">
        <v>19204</v>
      </c>
      <c r="I25">
        <v>20003</v>
      </c>
      <c r="J25">
        <v>20067</v>
      </c>
      <c r="K25">
        <v>20528</v>
      </c>
      <c r="L25">
        <v>20504</v>
      </c>
      <c r="M25">
        <v>20409</v>
      </c>
      <c r="N25">
        <v>20484</v>
      </c>
      <c r="O25">
        <v>19902</v>
      </c>
      <c r="P25">
        <v>19472</v>
      </c>
      <c r="Q25">
        <v>18763</v>
      </c>
      <c r="R25">
        <v>18341</v>
      </c>
      <c r="S25">
        <v>17357</v>
      </c>
      <c r="T25">
        <v>16565</v>
      </c>
      <c r="U25">
        <v>15665</v>
      </c>
      <c r="V25">
        <v>14861</v>
      </c>
      <c r="W25">
        <v>13991</v>
      </c>
      <c r="X25">
        <v>13107</v>
      </c>
      <c r="Y25">
        <v>11943</v>
      </c>
      <c r="Z25">
        <v>11122</v>
      </c>
      <c r="AA25">
        <v>10284</v>
      </c>
      <c r="AB25">
        <v>9448</v>
      </c>
      <c r="AC25">
        <v>8602</v>
      </c>
      <c r="AD25">
        <v>8116</v>
      </c>
      <c r="AE25">
        <v>7189</v>
      </c>
      <c r="AF25">
        <v>6472</v>
      </c>
      <c r="AG25" s="1">
        <v>5827</v>
      </c>
      <c r="AH25">
        <v>5245</v>
      </c>
      <c r="AI25">
        <v>4814</v>
      </c>
      <c r="AJ25">
        <v>4298</v>
      </c>
      <c r="AK25">
        <v>3645</v>
      </c>
      <c r="AL25">
        <v>3371</v>
      </c>
      <c r="AM25">
        <v>2915</v>
      </c>
      <c r="AN25">
        <v>2614</v>
      </c>
      <c r="AO25">
        <v>2360</v>
      </c>
      <c r="AP25">
        <v>2111</v>
      </c>
      <c r="AQ25">
        <v>1860</v>
      </c>
      <c r="AR25">
        <v>1610</v>
      </c>
      <c r="AS25">
        <v>1386</v>
      </c>
      <c r="AT25">
        <v>1247</v>
      </c>
      <c r="AU25">
        <v>1124</v>
      </c>
      <c r="AV25">
        <v>974</v>
      </c>
      <c r="AW25">
        <v>782</v>
      </c>
      <c r="AX25">
        <v>757</v>
      </c>
      <c r="AY25">
        <v>713</v>
      </c>
      <c r="AZ25">
        <v>603</v>
      </c>
      <c r="BA25">
        <v>515</v>
      </c>
      <c r="BB25">
        <v>477</v>
      </c>
      <c r="BC25">
        <v>450</v>
      </c>
      <c r="BD25">
        <v>405</v>
      </c>
      <c r="BE25">
        <v>348</v>
      </c>
      <c r="BF25">
        <v>330</v>
      </c>
      <c r="BG25">
        <v>293</v>
      </c>
      <c r="BH25">
        <v>306</v>
      </c>
      <c r="BI25">
        <v>257</v>
      </c>
      <c r="BJ25">
        <v>209</v>
      </c>
      <c r="BK25">
        <v>243</v>
      </c>
      <c r="BL25">
        <v>214</v>
      </c>
      <c r="BM25">
        <v>257</v>
      </c>
      <c r="BN25">
        <v>214</v>
      </c>
      <c r="BO25">
        <v>200</v>
      </c>
      <c r="BP25">
        <v>202</v>
      </c>
      <c r="BQ25">
        <v>210</v>
      </c>
      <c r="BR25">
        <v>195</v>
      </c>
      <c r="BS25">
        <v>181</v>
      </c>
      <c r="BT25">
        <v>159</v>
      </c>
      <c r="BU25">
        <v>199</v>
      </c>
      <c r="BV25">
        <v>177</v>
      </c>
      <c r="BW25">
        <v>159</v>
      </c>
      <c r="BX25">
        <v>195</v>
      </c>
      <c r="BY25">
        <v>153</v>
      </c>
      <c r="BZ25">
        <v>151</v>
      </c>
      <c r="CA25">
        <v>148</v>
      </c>
      <c r="CB25">
        <v>176</v>
      </c>
      <c r="CC25">
        <v>183</v>
      </c>
      <c r="CD25">
        <v>150</v>
      </c>
      <c r="CE25">
        <v>148</v>
      </c>
      <c r="CF25">
        <v>140</v>
      </c>
      <c r="CG25">
        <v>179</v>
      </c>
      <c r="CH25">
        <v>145</v>
      </c>
      <c r="CI25">
        <v>145</v>
      </c>
      <c r="CJ25">
        <v>139</v>
      </c>
      <c r="CK25">
        <v>154</v>
      </c>
      <c r="CL25">
        <v>141</v>
      </c>
      <c r="CM25">
        <v>192</v>
      </c>
      <c r="CN25">
        <v>132</v>
      </c>
      <c r="CO25">
        <v>169</v>
      </c>
      <c r="CP25">
        <v>160</v>
      </c>
      <c r="CQ25">
        <v>155</v>
      </c>
      <c r="CR25">
        <v>175</v>
      </c>
      <c r="CS25">
        <v>162</v>
      </c>
      <c r="CT25">
        <v>162</v>
      </c>
      <c r="CU25">
        <v>149</v>
      </c>
      <c r="CV25">
        <v>133</v>
      </c>
    </row>
    <row r="26" spans="1:100" x14ac:dyDescent="0.35">
      <c r="A26" t="s">
        <v>23</v>
      </c>
      <c r="B26">
        <v>16445</v>
      </c>
      <c r="C26">
        <v>18516</v>
      </c>
      <c r="D26">
        <v>19792</v>
      </c>
      <c r="E26">
        <v>21011</v>
      </c>
      <c r="F26">
        <v>21690</v>
      </c>
      <c r="G26">
        <v>22321</v>
      </c>
      <c r="H26">
        <v>23124</v>
      </c>
      <c r="I26">
        <v>23449</v>
      </c>
      <c r="J26">
        <v>23679</v>
      </c>
      <c r="K26">
        <v>23514</v>
      </c>
      <c r="L26">
        <v>23023</v>
      </c>
      <c r="M26">
        <v>22447</v>
      </c>
      <c r="N26">
        <v>21642</v>
      </c>
      <c r="O26">
        <v>21582</v>
      </c>
      <c r="P26">
        <v>20927</v>
      </c>
      <c r="Q26">
        <v>20347</v>
      </c>
      <c r="R26">
        <v>19597</v>
      </c>
      <c r="S26">
        <v>18716</v>
      </c>
      <c r="T26">
        <v>17903</v>
      </c>
      <c r="U26">
        <v>17234</v>
      </c>
      <c r="V26">
        <v>15897</v>
      </c>
      <c r="W26">
        <v>14597</v>
      </c>
      <c r="X26">
        <v>13411</v>
      </c>
      <c r="Y26">
        <v>12046</v>
      </c>
      <c r="Z26">
        <v>10538</v>
      </c>
      <c r="AA26">
        <v>8885</v>
      </c>
      <c r="AB26">
        <v>7917</v>
      </c>
      <c r="AC26">
        <v>6479</v>
      </c>
      <c r="AD26">
        <v>5291</v>
      </c>
      <c r="AE26">
        <v>4333</v>
      </c>
      <c r="AF26">
        <v>3622</v>
      </c>
      <c r="AG26" s="1">
        <v>2961</v>
      </c>
      <c r="AH26">
        <v>2377</v>
      </c>
      <c r="AI26">
        <v>1913</v>
      </c>
      <c r="AJ26">
        <v>1629</v>
      </c>
      <c r="AK26">
        <v>1288</v>
      </c>
      <c r="AL26">
        <v>1059</v>
      </c>
      <c r="AM26">
        <v>882</v>
      </c>
      <c r="AN26">
        <v>730</v>
      </c>
      <c r="AO26">
        <v>609</v>
      </c>
      <c r="AP26">
        <v>472</v>
      </c>
      <c r="AQ26">
        <v>412</v>
      </c>
      <c r="AR26">
        <v>366</v>
      </c>
      <c r="AS26">
        <v>348</v>
      </c>
      <c r="AT26">
        <v>295</v>
      </c>
      <c r="AU26">
        <v>293</v>
      </c>
      <c r="AV26">
        <v>208</v>
      </c>
      <c r="AW26">
        <v>257</v>
      </c>
      <c r="AX26">
        <v>227</v>
      </c>
      <c r="AY26">
        <v>201</v>
      </c>
      <c r="AZ26">
        <v>197</v>
      </c>
      <c r="BA26">
        <v>185</v>
      </c>
      <c r="BB26">
        <v>139</v>
      </c>
      <c r="BC26">
        <v>193</v>
      </c>
      <c r="BD26">
        <v>164</v>
      </c>
      <c r="BE26">
        <v>164</v>
      </c>
      <c r="BF26">
        <v>154</v>
      </c>
      <c r="BG26">
        <v>134</v>
      </c>
      <c r="BH26">
        <v>147</v>
      </c>
      <c r="BI26">
        <v>138</v>
      </c>
      <c r="BJ26">
        <v>150</v>
      </c>
      <c r="BK26">
        <v>151</v>
      </c>
      <c r="BL26">
        <v>126</v>
      </c>
      <c r="BM26">
        <v>159</v>
      </c>
      <c r="BN26">
        <v>115</v>
      </c>
      <c r="BO26">
        <v>120</v>
      </c>
      <c r="BP26">
        <v>139</v>
      </c>
      <c r="BQ26">
        <v>142</v>
      </c>
      <c r="BR26">
        <v>173</v>
      </c>
      <c r="BS26">
        <v>123</v>
      </c>
      <c r="BT26">
        <v>116</v>
      </c>
      <c r="BU26">
        <v>126</v>
      </c>
      <c r="BV26">
        <v>129</v>
      </c>
      <c r="BW26">
        <v>133</v>
      </c>
      <c r="BX26">
        <v>127</v>
      </c>
      <c r="BY26">
        <v>121</v>
      </c>
      <c r="BZ26">
        <v>161</v>
      </c>
      <c r="CA26">
        <v>149</v>
      </c>
      <c r="CB26">
        <v>112</v>
      </c>
      <c r="CC26">
        <v>133</v>
      </c>
      <c r="CD26">
        <v>135</v>
      </c>
      <c r="CE26">
        <v>138</v>
      </c>
      <c r="CF26">
        <v>126</v>
      </c>
      <c r="CG26">
        <v>130</v>
      </c>
      <c r="CH26">
        <v>118</v>
      </c>
      <c r="CI26">
        <v>108</v>
      </c>
      <c r="CJ26">
        <v>130</v>
      </c>
      <c r="CK26">
        <v>141</v>
      </c>
      <c r="CL26">
        <v>132</v>
      </c>
      <c r="CM26">
        <v>146</v>
      </c>
      <c r="CN26">
        <v>124</v>
      </c>
      <c r="CO26">
        <v>128</v>
      </c>
      <c r="CP26">
        <v>131</v>
      </c>
      <c r="CQ26">
        <v>117</v>
      </c>
      <c r="CR26">
        <v>123</v>
      </c>
      <c r="CS26">
        <v>124</v>
      </c>
      <c r="CT26">
        <v>140</v>
      </c>
      <c r="CU26">
        <v>121</v>
      </c>
      <c r="CV26">
        <v>126</v>
      </c>
    </row>
    <row r="27" spans="1:100" x14ac:dyDescent="0.35">
      <c r="A27" t="s">
        <v>24</v>
      </c>
      <c r="B27">
        <v>18566</v>
      </c>
      <c r="C27">
        <v>21146</v>
      </c>
      <c r="D27">
        <v>22934</v>
      </c>
      <c r="E27">
        <v>24671</v>
      </c>
      <c r="F27">
        <v>26383</v>
      </c>
      <c r="G27">
        <v>27359</v>
      </c>
      <c r="H27">
        <v>28459</v>
      </c>
      <c r="I27">
        <v>29332</v>
      </c>
      <c r="J27">
        <v>29685</v>
      </c>
      <c r="K27">
        <v>30367</v>
      </c>
      <c r="L27">
        <v>30679</v>
      </c>
      <c r="M27">
        <v>30906</v>
      </c>
      <c r="N27">
        <v>31405</v>
      </c>
      <c r="O27">
        <v>31431</v>
      </c>
      <c r="P27">
        <v>31144</v>
      </c>
      <c r="Q27">
        <v>31766</v>
      </c>
      <c r="R27">
        <v>31326</v>
      </c>
      <c r="S27">
        <v>31619</v>
      </c>
      <c r="T27">
        <v>30678</v>
      </c>
      <c r="U27">
        <v>29992</v>
      </c>
      <c r="V27">
        <v>29299</v>
      </c>
      <c r="W27">
        <v>28247</v>
      </c>
      <c r="X27">
        <v>27361</v>
      </c>
      <c r="Y27">
        <v>26765</v>
      </c>
      <c r="Z27">
        <v>25995</v>
      </c>
      <c r="AA27">
        <v>25034</v>
      </c>
      <c r="AB27">
        <v>24140</v>
      </c>
      <c r="AC27">
        <v>23491</v>
      </c>
      <c r="AD27">
        <v>22274</v>
      </c>
      <c r="AE27">
        <v>21197</v>
      </c>
      <c r="AF27">
        <v>20434</v>
      </c>
      <c r="AG27" s="1">
        <v>19416</v>
      </c>
      <c r="AH27">
        <v>18393</v>
      </c>
      <c r="AI27">
        <v>17457</v>
      </c>
      <c r="AJ27">
        <v>16752</v>
      </c>
      <c r="AK27">
        <v>15732</v>
      </c>
      <c r="AL27">
        <v>15244</v>
      </c>
      <c r="AM27">
        <v>14465</v>
      </c>
      <c r="AN27">
        <v>13691</v>
      </c>
      <c r="AO27">
        <v>12853</v>
      </c>
      <c r="AP27">
        <v>12282</v>
      </c>
      <c r="AQ27">
        <v>11256</v>
      </c>
      <c r="AR27">
        <v>10832</v>
      </c>
      <c r="AS27">
        <v>10186</v>
      </c>
      <c r="AT27">
        <v>9719</v>
      </c>
      <c r="AU27">
        <v>9072</v>
      </c>
      <c r="AV27">
        <v>8435</v>
      </c>
      <c r="AW27">
        <v>8173</v>
      </c>
      <c r="AX27">
        <v>7587</v>
      </c>
      <c r="AY27">
        <v>7210</v>
      </c>
      <c r="AZ27">
        <v>6795</v>
      </c>
      <c r="BA27">
        <v>6391</v>
      </c>
      <c r="BB27">
        <v>6092</v>
      </c>
      <c r="BC27">
        <v>5551</v>
      </c>
      <c r="BD27">
        <v>5285</v>
      </c>
      <c r="BE27">
        <v>4868</v>
      </c>
      <c r="BF27">
        <v>4583</v>
      </c>
      <c r="BG27">
        <v>4413</v>
      </c>
      <c r="BH27">
        <v>4065</v>
      </c>
      <c r="BI27">
        <v>3940</v>
      </c>
      <c r="BJ27">
        <v>3650</v>
      </c>
      <c r="BK27">
        <v>3471</v>
      </c>
      <c r="BL27">
        <v>3230</v>
      </c>
      <c r="BM27">
        <v>3008</v>
      </c>
      <c r="BN27">
        <v>2896</v>
      </c>
      <c r="BO27">
        <v>2763</v>
      </c>
      <c r="BP27">
        <v>2541</v>
      </c>
      <c r="BQ27">
        <v>2265</v>
      </c>
      <c r="BR27">
        <v>2198</v>
      </c>
      <c r="BS27">
        <v>2155</v>
      </c>
      <c r="BT27">
        <v>2022</v>
      </c>
      <c r="BU27">
        <v>1865</v>
      </c>
      <c r="BV27">
        <v>1737</v>
      </c>
      <c r="BW27">
        <v>1729</v>
      </c>
      <c r="BX27">
        <v>1609</v>
      </c>
      <c r="BY27">
        <v>1496</v>
      </c>
      <c r="BZ27">
        <v>1463</v>
      </c>
      <c r="CA27">
        <v>1371</v>
      </c>
      <c r="CB27">
        <v>1303</v>
      </c>
      <c r="CC27">
        <v>1234</v>
      </c>
      <c r="CD27">
        <v>1187</v>
      </c>
      <c r="CE27">
        <v>1073</v>
      </c>
      <c r="CF27">
        <v>1049</v>
      </c>
      <c r="CG27">
        <v>971</v>
      </c>
      <c r="CH27">
        <v>1007</v>
      </c>
      <c r="CI27">
        <v>971</v>
      </c>
      <c r="CJ27">
        <v>889</v>
      </c>
      <c r="CK27">
        <v>913</v>
      </c>
      <c r="CL27">
        <v>814</v>
      </c>
      <c r="CM27">
        <v>780</v>
      </c>
      <c r="CN27">
        <v>759</v>
      </c>
      <c r="CO27">
        <v>719</v>
      </c>
      <c r="CP27">
        <v>650</v>
      </c>
      <c r="CQ27">
        <v>653</v>
      </c>
      <c r="CR27">
        <v>616</v>
      </c>
      <c r="CS27">
        <v>612</v>
      </c>
      <c r="CT27">
        <v>562</v>
      </c>
      <c r="CU27">
        <v>523</v>
      </c>
      <c r="CV27">
        <v>496</v>
      </c>
    </row>
    <row r="28" spans="1:100" x14ac:dyDescent="0.35">
      <c r="A28" t="s">
        <v>25</v>
      </c>
      <c r="B28">
        <v>12795</v>
      </c>
      <c r="C28">
        <v>14113</v>
      </c>
      <c r="D28">
        <v>15809</v>
      </c>
      <c r="E28">
        <v>16775</v>
      </c>
      <c r="F28">
        <v>17558</v>
      </c>
      <c r="G28">
        <v>18459</v>
      </c>
      <c r="H28">
        <v>19026</v>
      </c>
      <c r="I28">
        <v>19527</v>
      </c>
      <c r="J28">
        <v>19976</v>
      </c>
      <c r="K28">
        <v>20074</v>
      </c>
      <c r="L28">
        <v>20210</v>
      </c>
      <c r="M28">
        <v>20396</v>
      </c>
      <c r="N28">
        <v>20119</v>
      </c>
      <c r="O28">
        <v>19827</v>
      </c>
      <c r="P28">
        <v>19184</v>
      </c>
      <c r="Q28">
        <v>18868</v>
      </c>
      <c r="R28">
        <v>17909</v>
      </c>
      <c r="S28">
        <v>16876</v>
      </c>
      <c r="T28">
        <v>15532</v>
      </c>
      <c r="U28">
        <v>14164</v>
      </c>
      <c r="V28">
        <v>13149</v>
      </c>
      <c r="W28">
        <v>11758</v>
      </c>
      <c r="X28">
        <v>10588</v>
      </c>
      <c r="Y28">
        <v>9440</v>
      </c>
      <c r="Z28">
        <v>8317</v>
      </c>
      <c r="AA28">
        <v>7450</v>
      </c>
      <c r="AB28">
        <v>6370</v>
      </c>
      <c r="AC28">
        <v>5524</v>
      </c>
      <c r="AD28">
        <v>4945</v>
      </c>
      <c r="AE28">
        <v>4215</v>
      </c>
      <c r="AF28">
        <v>3594</v>
      </c>
      <c r="AG28" s="1">
        <v>3109</v>
      </c>
      <c r="AH28">
        <v>2740</v>
      </c>
      <c r="AI28">
        <v>2399</v>
      </c>
      <c r="AJ28">
        <v>2108</v>
      </c>
      <c r="AK28">
        <v>1884</v>
      </c>
      <c r="AL28">
        <v>1568</v>
      </c>
      <c r="AM28">
        <v>1383</v>
      </c>
      <c r="AN28">
        <v>1241</v>
      </c>
      <c r="AO28">
        <v>994</v>
      </c>
      <c r="AP28">
        <v>897</v>
      </c>
      <c r="AQ28">
        <v>813</v>
      </c>
      <c r="AR28">
        <v>730</v>
      </c>
      <c r="AS28">
        <v>711</v>
      </c>
      <c r="AT28">
        <v>602</v>
      </c>
      <c r="AU28">
        <v>537</v>
      </c>
      <c r="AV28">
        <v>486</v>
      </c>
      <c r="AW28">
        <v>464</v>
      </c>
      <c r="AX28">
        <v>406</v>
      </c>
      <c r="AY28">
        <v>375</v>
      </c>
      <c r="AZ28">
        <v>323</v>
      </c>
      <c r="BA28">
        <v>339</v>
      </c>
      <c r="BB28">
        <v>270</v>
      </c>
      <c r="BC28">
        <v>273</v>
      </c>
      <c r="BD28">
        <v>283</v>
      </c>
      <c r="BE28">
        <v>209</v>
      </c>
      <c r="BF28">
        <v>238</v>
      </c>
      <c r="BG28">
        <v>197</v>
      </c>
      <c r="BH28">
        <v>220</v>
      </c>
      <c r="BI28">
        <v>212</v>
      </c>
      <c r="BJ28">
        <v>220</v>
      </c>
      <c r="BK28">
        <v>219</v>
      </c>
      <c r="BL28">
        <v>212</v>
      </c>
      <c r="BM28">
        <v>192</v>
      </c>
      <c r="BN28">
        <v>153</v>
      </c>
      <c r="BO28">
        <v>196</v>
      </c>
      <c r="BP28">
        <v>137</v>
      </c>
      <c r="BQ28">
        <v>167</v>
      </c>
      <c r="BR28">
        <v>134</v>
      </c>
      <c r="BS28">
        <v>129</v>
      </c>
      <c r="BT28">
        <v>123</v>
      </c>
      <c r="BU28">
        <v>177</v>
      </c>
      <c r="BV28">
        <v>166</v>
      </c>
      <c r="BW28">
        <v>129</v>
      </c>
      <c r="BX28">
        <v>157</v>
      </c>
      <c r="BY28">
        <v>109</v>
      </c>
      <c r="BZ28">
        <v>138</v>
      </c>
      <c r="CA28">
        <v>114</v>
      </c>
      <c r="CB28">
        <v>127</v>
      </c>
      <c r="CC28">
        <v>143</v>
      </c>
      <c r="CD28">
        <v>114</v>
      </c>
      <c r="CE28">
        <v>143</v>
      </c>
      <c r="CF28">
        <v>152</v>
      </c>
      <c r="CG28">
        <v>131</v>
      </c>
      <c r="CH28">
        <v>141</v>
      </c>
      <c r="CI28">
        <v>117</v>
      </c>
      <c r="CJ28">
        <v>127</v>
      </c>
      <c r="CK28">
        <v>120</v>
      </c>
      <c r="CL28">
        <v>132</v>
      </c>
      <c r="CM28">
        <v>116</v>
      </c>
      <c r="CN28">
        <v>112</v>
      </c>
      <c r="CO28">
        <v>123</v>
      </c>
      <c r="CP28">
        <v>128</v>
      </c>
      <c r="CQ28">
        <v>145</v>
      </c>
      <c r="CR28">
        <v>139</v>
      </c>
      <c r="CS28">
        <v>146</v>
      </c>
      <c r="CT28">
        <v>159</v>
      </c>
      <c r="CU28">
        <v>127</v>
      </c>
      <c r="CV28">
        <v>149</v>
      </c>
    </row>
    <row r="29" spans="1:100" x14ac:dyDescent="0.35">
      <c r="A29" t="s">
        <v>26</v>
      </c>
      <c r="B29">
        <v>16583</v>
      </c>
      <c r="C29">
        <v>18567</v>
      </c>
      <c r="D29">
        <v>20283</v>
      </c>
      <c r="E29">
        <v>21825</v>
      </c>
      <c r="F29">
        <v>23145</v>
      </c>
      <c r="G29">
        <v>23957</v>
      </c>
      <c r="H29">
        <v>24827</v>
      </c>
      <c r="I29">
        <v>25510</v>
      </c>
      <c r="J29">
        <v>26765</v>
      </c>
      <c r="K29">
        <v>27491</v>
      </c>
      <c r="L29">
        <v>28212</v>
      </c>
      <c r="M29">
        <v>28619</v>
      </c>
      <c r="N29">
        <v>29134</v>
      </c>
      <c r="O29">
        <v>29928</v>
      </c>
      <c r="P29">
        <v>30125</v>
      </c>
      <c r="Q29">
        <v>30636</v>
      </c>
      <c r="R29">
        <v>31057</v>
      </c>
      <c r="S29">
        <v>31392</v>
      </c>
      <c r="T29">
        <v>31806</v>
      </c>
      <c r="U29">
        <v>32012</v>
      </c>
      <c r="V29">
        <v>32273</v>
      </c>
      <c r="W29">
        <v>32631</v>
      </c>
      <c r="X29">
        <v>32759</v>
      </c>
      <c r="Y29">
        <v>32674</v>
      </c>
      <c r="Z29">
        <v>32989</v>
      </c>
      <c r="AA29">
        <v>33455</v>
      </c>
      <c r="AB29">
        <v>33653</v>
      </c>
      <c r="AC29">
        <v>33795</v>
      </c>
      <c r="AD29">
        <v>34228</v>
      </c>
      <c r="AE29">
        <v>34231</v>
      </c>
      <c r="AF29">
        <v>35057</v>
      </c>
      <c r="AG29" s="1">
        <v>34712</v>
      </c>
      <c r="AH29">
        <v>34840</v>
      </c>
      <c r="AI29">
        <v>35433</v>
      </c>
      <c r="AJ29">
        <v>35833</v>
      </c>
      <c r="AK29">
        <v>36092</v>
      </c>
      <c r="AL29">
        <v>36095</v>
      </c>
      <c r="AM29">
        <v>36594</v>
      </c>
      <c r="AN29">
        <v>36403</v>
      </c>
      <c r="AO29">
        <v>36982</v>
      </c>
      <c r="AP29">
        <v>37291</v>
      </c>
      <c r="AQ29">
        <v>37457</v>
      </c>
      <c r="AR29">
        <v>37830</v>
      </c>
      <c r="AS29">
        <v>38378</v>
      </c>
      <c r="AT29">
        <v>38839</v>
      </c>
      <c r="AU29">
        <v>38219</v>
      </c>
      <c r="AV29">
        <v>38761</v>
      </c>
      <c r="AW29">
        <v>38839</v>
      </c>
      <c r="AX29">
        <v>39660</v>
      </c>
      <c r="AY29">
        <v>39643</v>
      </c>
      <c r="AZ29">
        <v>40490</v>
      </c>
      <c r="BA29">
        <v>40738</v>
      </c>
      <c r="BB29">
        <v>41041</v>
      </c>
      <c r="BC29">
        <v>41651</v>
      </c>
      <c r="BD29">
        <v>41802</v>
      </c>
      <c r="BE29">
        <v>42149</v>
      </c>
      <c r="BF29">
        <v>42822</v>
      </c>
      <c r="BG29">
        <v>43099</v>
      </c>
      <c r="BH29">
        <v>43308</v>
      </c>
      <c r="BI29">
        <v>44015</v>
      </c>
      <c r="BJ29">
        <v>44804</v>
      </c>
      <c r="BK29">
        <v>45156</v>
      </c>
      <c r="BL29">
        <v>44784</v>
      </c>
      <c r="BM29">
        <v>45895</v>
      </c>
      <c r="BN29">
        <v>46254</v>
      </c>
      <c r="BO29">
        <v>47021</v>
      </c>
      <c r="BP29">
        <v>47771</v>
      </c>
      <c r="BQ29">
        <v>47760</v>
      </c>
      <c r="BR29">
        <v>48544</v>
      </c>
      <c r="BS29">
        <v>48568</v>
      </c>
      <c r="BT29">
        <v>49722</v>
      </c>
      <c r="BU29">
        <v>50428</v>
      </c>
      <c r="BV29">
        <v>51046</v>
      </c>
      <c r="BW29">
        <v>51570</v>
      </c>
      <c r="BX29">
        <v>51996</v>
      </c>
      <c r="BY29">
        <v>52422</v>
      </c>
      <c r="BZ29">
        <v>53677</v>
      </c>
      <c r="CA29">
        <v>54254</v>
      </c>
      <c r="CB29">
        <v>55190</v>
      </c>
      <c r="CC29">
        <v>56106</v>
      </c>
      <c r="CD29">
        <v>56797</v>
      </c>
      <c r="CE29">
        <v>57419</v>
      </c>
      <c r="CF29">
        <v>57751</v>
      </c>
      <c r="CG29">
        <v>58860</v>
      </c>
      <c r="CH29">
        <v>59723</v>
      </c>
      <c r="CI29">
        <v>61024</v>
      </c>
      <c r="CJ29">
        <v>61418</v>
      </c>
      <c r="CK29">
        <v>63078</v>
      </c>
      <c r="CL29">
        <v>63727</v>
      </c>
      <c r="CM29">
        <v>64372</v>
      </c>
      <c r="CN29">
        <v>65377</v>
      </c>
      <c r="CO29">
        <v>66291</v>
      </c>
      <c r="CP29">
        <v>67251</v>
      </c>
      <c r="CQ29">
        <v>68619</v>
      </c>
      <c r="CR29">
        <v>69604</v>
      </c>
      <c r="CS29">
        <v>70537</v>
      </c>
      <c r="CT29">
        <v>71448</v>
      </c>
      <c r="CU29">
        <v>72237</v>
      </c>
      <c r="CV29">
        <v>73760</v>
      </c>
    </row>
    <row r="30" spans="1:100" x14ac:dyDescent="0.35">
      <c r="A30" t="s">
        <v>27</v>
      </c>
      <c r="B30">
        <v>19817</v>
      </c>
      <c r="C30">
        <v>22541</v>
      </c>
      <c r="D30">
        <v>24617</v>
      </c>
      <c r="E30">
        <v>25507</v>
      </c>
      <c r="F30">
        <v>26810</v>
      </c>
      <c r="G30">
        <v>28193</v>
      </c>
      <c r="H30">
        <v>29253</v>
      </c>
      <c r="I30">
        <v>29881</v>
      </c>
      <c r="J30">
        <v>31192</v>
      </c>
      <c r="K30">
        <v>31976</v>
      </c>
      <c r="L30">
        <v>32756</v>
      </c>
      <c r="M30">
        <v>32897</v>
      </c>
      <c r="N30">
        <v>33852</v>
      </c>
      <c r="O30">
        <v>34459</v>
      </c>
      <c r="P30">
        <v>34627</v>
      </c>
      <c r="Q30">
        <v>35461</v>
      </c>
      <c r="R30">
        <v>35631</v>
      </c>
      <c r="S30">
        <v>36215</v>
      </c>
      <c r="T30">
        <v>36677</v>
      </c>
      <c r="U30">
        <v>37046</v>
      </c>
      <c r="V30">
        <v>37342</v>
      </c>
      <c r="W30">
        <v>37577</v>
      </c>
      <c r="X30">
        <v>37613</v>
      </c>
      <c r="Y30">
        <v>37752</v>
      </c>
      <c r="Z30">
        <v>38132</v>
      </c>
      <c r="AA30">
        <v>38327</v>
      </c>
      <c r="AB30">
        <v>38847</v>
      </c>
      <c r="AC30">
        <v>39216</v>
      </c>
      <c r="AD30">
        <v>39354</v>
      </c>
      <c r="AE30">
        <v>39145</v>
      </c>
      <c r="AF30">
        <v>39937</v>
      </c>
      <c r="AG30" s="1">
        <v>40039</v>
      </c>
      <c r="AH30">
        <v>40919</v>
      </c>
      <c r="AI30">
        <v>40529</v>
      </c>
      <c r="AJ30">
        <v>41419</v>
      </c>
      <c r="AK30">
        <v>41500</v>
      </c>
      <c r="AL30">
        <v>41437</v>
      </c>
      <c r="AM30">
        <v>42132</v>
      </c>
      <c r="AN30">
        <v>42751</v>
      </c>
      <c r="AO30">
        <v>43267</v>
      </c>
      <c r="AP30">
        <v>43393</v>
      </c>
      <c r="AQ30">
        <v>43351</v>
      </c>
      <c r="AR30">
        <v>43614</v>
      </c>
      <c r="AS30">
        <v>44134</v>
      </c>
      <c r="AT30">
        <v>44788</v>
      </c>
      <c r="AU30">
        <v>44761</v>
      </c>
      <c r="AV30">
        <v>45427</v>
      </c>
      <c r="AW30">
        <v>45872</v>
      </c>
      <c r="AX30">
        <v>46161</v>
      </c>
      <c r="AY30">
        <v>46369</v>
      </c>
      <c r="AZ30">
        <v>46792</v>
      </c>
      <c r="BA30">
        <v>47490</v>
      </c>
      <c r="BB30">
        <v>47974</v>
      </c>
      <c r="BC30">
        <v>48338</v>
      </c>
      <c r="BD30">
        <v>48749</v>
      </c>
      <c r="BE30">
        <v>48885</v>
      </c>
      <c r="BF30">
        <v>49517</v>
      </c>
      <c r="BG30">
        <v>50058</v>
      </c>
      <c r="BH30">
        <v>50966</v>
      </c>
      <c r="BI30">
        <v>51023</v>
      </c>
      <c r="BJ30">
        <v>51690</v>
      </c>
      <c r="BK30">
        <v>52378</v>
      </c>
      <c r="BL30">
        <v>52698</v>
      </c>
      <c r="BM30">
        <v>53546</v>
      </c>
      <c r="BN30">
        <v>53620</v>
      </c>
      <c r="BO30">
        <v>54552</v>
      </c>
      <c r="BP30">
        <v>55074</v>
      </c>
      <c r="BQ30">
        <v>55543</v>
      </c>
      <c r="BR30">
        <v>56907</v>
      </c>
      <c r="BS30">
        <v>57138</v>
      </c>
      <c r="BT30">
        <v>57701</v>
      </c>
      <c r="BU30">
        <v>58859</v>
      </c>
      <c r="BV30">
        <v>58989</v>
      </c>
      <c r="BW30">
        <v>59806</v>
      </c>
      <c r="BX30">
        <v>60702</v>
      </c>
      <c r="BY30">
        <v>61486</v>
      </c>
      <c r="BZ30">
        <v>62333</v>
      </c>
      <c r="CA30">
        <v>63354</v>
      </c>
      <c r="CB30">
        <v>64148</v>
      </c>
      <c r="CC30">
        <v>65519</v>
      </c>
      <c r="CD30">
        <v>66359</v>
      </c>
      <c r="CE30">
        <v>66562</v>
      </c>
      <c r="CF30">
        <v>67530</v>
      </c>
      <c r="CG30">
        <v>68728</v>
      </c>
      <c r="CH30">
        <v>69637</v>
      </c>
      <c r="CI30">
        <v>70895</v>
      </c>
      <c r="CJ30">
        <v>71999</v>
      </c>
      <c r="CK30">
        <v>72587</v>
      </c>
      <c r="CL30">
        <v>73657</v>
      </c>
      <c r="CM30">
        <v>75167</v>
      </c>
      <c r="CN30">
        <v>76042</v>
      </c>
      <c r="CO30">
        <v>77305</v>
      </c>
      <c r="CP30">
        <v>78542</v>
      </c>
      <c r="CQ30">
        <v>78716</v>
      </c>
      <c r="CR30">
        <v>80600</v>
      </c>
      <c r="CS30">
        <v>81658</v>
      </c>
      <c r="CT30">
        <v>82939</v>
      </c>
      <c r="CU30">
        <v>84382</v>
      </c>
      <c r="CV30">
        <v>84557</v>
      </c>
    </row>
    <row r="31" spans="1:100" x14ac:dyDescent="0.35">
      <c r="A31" t="s">
        <v>28</v>
      </c>
      <c r="B31">
        <v>19162</v>
      </c>
      <c r="C31">
        <v>22263</v>
      </c>
      <c r="D31">
        <v>23895</v>
      </c>
      <c r="E31">
        <v>24989</v>
      </c>
      <c r="F31">
        <v>26702</v>
      </c>
      <c r="G31">
        <v>27627</v>
      </c>
      <c r="H31">
        <v>28492</v>
      </c>
      <c r="I31">
        <v>29476</v>
      </c>
      <c r="J31">
        <v>30001</v>
      </c>
      <c r="K31">
        <v>31237</v>
      </c>
      <c r="L31">
        <v>31750</v>
      </c>
      <c r="M31">
        <v>32160</v>
      </c>
      <c r="N31">
        <v>32938</v>
      </c>
      <c r="O31">
        <v>33488</v>
      </c>
      <c r="P31">
        <v>33765</v>
      </c>
      <c r="Q31">
        <v>34325</v>
      </c>
      <c r="R31">
        <v>35029</v>
      </c>
      <c r="S31">
        <v>35304</v>
      </c>
      <c r="T31">
        <v>35592</v>
      </c>
      <c r="U31">
        <v>36157</v>
      </c>
      <c r="V31">
        <v>35854</v>
      </c>
      <c r="W31">
        <v>36665</v>
      </c>
      <c r="X31">
        <v>36498</v>
      </c>
      <c r="Y31">
        <v>37142</v>
      </c>
      <c r="Z31">
        <v>37012</v>
      </c>
      <c r="AA31">
        <v>37282</v>
      </c>
      <c r="AB31">
        <v>37441</v>
      </c>
      <c r="AC31">
        <v>37671</v>
      </c>
      <c r="AD31">
        <v>37923</v>
      </c>
      <c r="AE31">
        <v>38379</v>
      </c>
      <c r="AF31">
        <v>39016</v>
      </c>
      <c r="AG31" s="1">
        <v>39067</v>
      </c>
      <c r="AH31">
        <v>39452</v>
      </c>
      <c r="AI31">
        <v>39358</v>
      </c>
      <c r="AJ31">
        <v>39670</v>
      </c>
      <c r="AK31">
        <v>40094</v>
      </c>
      <c r="AL31">
        <v>40235</v>
      </c>
      <c r="AM31">
        <v>40786</v>
      </c>
      <c r="AN31">
        <v>41483</v>
      </c>
      <c r="AO31">
        <v>41406</v>
      </c>
      <c r="AP31">
        <v>42221</v>
      </c>
      <c r="AQ31">
        <v>42468</v>
      </c>
      <c r="AR31">
        <v>42702</v>
      </c>
      <c r="AS31">
        <v>42968</v>
      </c>
      <c r="AT31">
        <v>43282</v>
      </c>
      <c r="AU31">
        <v>43962</v>
      </c>
      <c r="AV31">
        <v>44270</v>
      </c>
      <c r="AW31">
        <v>44551</v>
      </c>
      <c r="AX31">
        <v>44750</v>
      </c>
      <c r="AY31">
        <v>45378</v>
      </c>
      <c r="AZ31">
        <v>46052</v>
      </c>
      <c r="BA31">
        <v>46648</v>
      </c>
      <c r="BB31">
        <v>47078</v>
      </c>
      <c r="BC31">
        <v>47261</v>
      </c>
      <c r="BD31">
        <v>48133</v>
      </c>
      <c r="BE31">
        <v>48475</v>
      </c>
      <c r="BF31">
        <v>49008</v>
      </c>
      <c r="BG31">
        <v>49448</v>
      </c>
      <c r="BH31">
        <v>50273</v>
      </c>
      <c r="BI31">
        <v>50425</v>
      </c>
      <c r="BJ31">
        <v>51300</v>
      </c>
      <c r="BK31">
        <v>51647</v>
      </c>
      <c r="BL31">
        <v>52154</v>
      </c>
      <c r="BM31">
        <v>52883</v>
      </c>
      <c r="BN31">
        <v>52808</v>
      </c>
      <c r="BO31">
        <v>53630</v>
      </c>
      <c r="BP31">
        <v>54325</v>
      </c>
      <c r="BQ31">
        <v>55517</v>
      </c>
      <c r="BR31">
        <v>56058</v>
      </c>
      <c r="BS31">
        <v>56755</v>
      </c>
      <c r="BT31">
        <v>57390</v>
      </c>
      <c r="BU31">
        <v>58464</v>
      </c>
      <c r="BV31">
        <v>58990</v>
      </c>
      <c r="BW31">
        <v>59729</v>
      </c>
      <c r="BX31">
        <v>60602</v>
      </c>
      <c r="BY31">
        <v>61448</v>
      </c>
      <c r="BZ31">
        <v>62070</v>
      </c>
      <c r="CA31">
        <v>63244</v>
      </c>
      <c r="CB31">
        <v>63893</v>
      </c>
      <c r="CC31">
        <v>64804</v>
      </c>
      <c r="CD31">
        <v>65687</v>
      </c>
      <c r="CE31">
        <v>66676</v>
      </c>
      <c r="CF31">
        <v>67379</v>
      </c>
      <c r="CG31">
        <v>68726</v>
      </c>
      <c r="CH31">
        <v>69302</v>
      </c>
      <c r="CI31">
        <v>70425</v>
      </c>
      <c r="CJ31">
        <v>71330</v>
      </c>
      <c r="CK31">
        <v>72365</v>
      </c>
      <c r="CL31">
        <v>73978</v>
      </c>
      <c r="CM31">
        <v>74807</v>
      </c>
      <c r="CN31">
        <v>75415</v>
      </c>
      <c r="CO31">
        <v>76735</v>
      </c>
      <c r="CP31">
        <v>77676</v>
      </c>
      <c r="CQ31">
        <v>78829</v>
      </c>
      <c r="CR31">
        <v>79684</v>
      </c>
      <c r="CS31">
        <v>81012</v>
      </c>
      <c r="CT31">
        <v>82785</v>
      </c>
      <c r="CU31">
        <v>83647</v>
      </c>
      <c r="CV31">
        <v>84647</v>
      </c>
    </row>
    <row r="32" spans="1:100" x14ac:dyDescent="0.35">
      <c r="A32" t="s">
        <v>29</v>
      </c>
      <c r="B32">
        <v>19188</v>
      </c>
      <c r="C32">
        <v>22515</v>
      </c>
      <c r="D32">
        <v>23994</v>
      </c>
      <c r="E32">
        <v>25066</v>
      </c>
      <c r="F32">
        <v>26114</v>
      </c>
      <c r="G32">
        <v>27429</v>
      </c>
      <c r="H32">
        <v>28097</v>
      </c>
      <c r="I32">
        <v>28558</v>
      </c>
      <c r="J32">
        <v>29129</v>
      </c>
      <c r="K32">
        <v>30091</v>
      </c>
      <c r="L32">
        <v>30799</v>
      </c>
      <c r="M32">
        <v>31157</v>
      </c>
      <c r="N32">
        <v>31603</v>
      </c>
      <c r="O32">
        <v>31499</v>
      </c>
      <c r="P32">
        <v>32432</v>
      </c>
      <c r="Q32">
        <v>32770</v>
      </c>
      <c r="R32">
        <v>32981</v>
      </c>
      <c r="S32">
        <v>33219</v>
      </c>
      <c r="T32">
        <v>33963</v>
      </c>
      <c r="U32">
        <v>33784</v>
      </c>
      <c r="V32">
        <v>34202</v>
      </c>
      <c r="W32">
        <v>34632</v>
      </c>
      <c r="X32">
        <v>34347</v>
      </c>
      <c r="Y32">
        <v>34937</v>
      </c>
      <c r="Z32">
        <v>35233</v>
      </c>
      <c r="AA32">
        <v>35230</v>
      </c>
      <c r="AB32">
        <v>35612</v>
      </c>
      <c r="AC32">
        <v>35719</v>
      </c>
      <c r="AD32">
        <v>36053</v>
      </c>
      <c r="AE32">
        <v>36679</v>
      </c>
      <c r="AF32">
        <v>36738</v>
      </c>
      <c r="AG32" s="1">
        <v>36976</v>
      </c>
      <c r="AH32">
        <v>37466</v>
      </c>
      <c r="AI32">
        <v>37976</v>
      </c>
      <c r="AJ32">
        <v>37451</v>
      </c>
      <c r="AK32">
        <v>38710</v>
      </c>
      <c r="AL32">
        <v>38754</v>
      </c>
      <c r="AM32">
        <v>38948</v>
      </c>
      <c r="AN32">
        <v>39539</v>
      </c>
      <c r="AO32">
        <v>39918</v>
      </c>
      <c r="AP32">
        <v>39956</v>
      </c>
      <c r="AQ32">
        <v>40390</v>
      </c>
      <c r="AR32">
        <v>40529</v>
      </c>
      <c r="AS32">
        <v>41424</v>
      </c>
      <c r="AT32">
        <v>41491</v>
      </c>
      <c r="AU32">
        <v>42075</v>
      </c>
      <c r="AV32">
        <v>42344</v>
      </c>
      <c r="AW32">
        <v>42803</v>
      </c>
      <c r="AX32">
        <v>43167</v>
      </c>
      <c r="AY32">
        <v>43638</v>
      </c>
      <c r="AZ32">
        <v>43918</v>
      </c>
      <c r="BA32">
        <v>45023</v>
      </c>
      <c r="BB32">
        <v>44640</v>
      </c>
      <c r="BC32">
        <v>45366</v>
      </c>
      <c r="BD32">
        <v>45891</v>
      </c>
      <c r="BE32">
        <v>46412</v>
      </c>
      <c r="BF32">
        <v>47146</v>
      </c>
      <c r="BG32">
        <v>47625</v>
      </c>
      <c r="BH32">
        <v>47874</v>
      </c>
      <c r="BI32">
        <v>48992</v>
      </c>
      <c r="BJ32">
        <v>49009</v>
      </c>
      <c r="BK32">
        <v>50047</v>
      </c>
      <c r="BL32">
        <v>50210</v>
      </c>
      <c r="BM32">
        <v>50491</v>
      </c>
      <c r="BN32">
        <v>51730</v>
      </c>
      <c r="BO32">
        <v>52323</v>
      </c>
      <c r="BP32">
        <v>52622</v>
      </c>
      <c r="BQ32">
        <v>52930</v>
      </c>
      <c r="BR32">
        <v>54328</v>
      </c>
      <c r="BS32">
        <v>54519</v>
      </c>
      <c r="BT32">
        <v>54901</v>
      </c>
      <c r="BU32">
        <v>55865</v>
      </c>
      <c r="BV32">
        <v>56661</v>
      </c>
      <c r="BW32">
        <v>57475</v>
      </c>
      <c r="BX32">
        <v>57465</v>
      </c>
      <c r="BY32">
        <v>58752</v>
      </c>
      <c r="BZ32">
        <v>59781</v>
      </c>
      <c r="CA32">
        <v>60324</v>
      </c>
      <c r="CB32">
        <v>60853</v>
      </c>
      <c r="CC32">
        <v>62249</v>
      </c>
      <c r="CD32">
        <v>63168</v>
      </c>
      <c r="CE32">
        <v>64401</v>
      </c>
      <c r="CF32">
        <v>64918</v>
      </c>
      <c r="CG32">
        <v>66051</v>
      </c>
      <c r="CH32">
        <v>66598</v>
      </c>
      <c r="CI32">
        <v>67489</v>
      </c>
      <c r="CJ32">
        <v>69219</v>
      </c>
      <c r="CK32">
        <v>69403</v>
      </c>
      <c r="CL32">
        <v>70698</v>
      </c>
      <c r="CM32">
        <v>71670</v>
      </c>
      <c r="CN32">
        <v>72783</v>
      </c>
      <c r="CO32">
        <v>73256</v>
      </c>
      <c r="CP32">
        <v>74579</v>
      </c>
      <c r="CQ32">
        <v>75413</v>
      </c>
      <c r="CR32">
        <v>76639</v>
      </c>
      <c r="CS32">
        <v>78245</v>
      </c>
      <c r="CT32">
        <v>79102</v>
      </c>
      <c r="CU32">
        <v>79808</v>
      </c>
      <c r="CV32">
        <v>80970</v>
      </c>
    </row>
    <row r="33" spans="1:100" x14ac:dyDescent="0.35">
      <c r="A33" t="s">
        <v>30</v>
      </c>
      <c r="B33">
        <v>17386</v>
      </c>
      <c r="C33">
        <v>19764</v>
      </c>
      <c r="D33">
        <v>21680</v>
      </c>
      <c r="E33">
        <v>23332</v>
      </c>
      <c r="F33">
        <v>24457</v>
      </c>
      <c r="G33">
        <v>25560</v>
      </c>
      <c r="H33">
        <v>26331</v>
      </c>
      <c r="I33">
        <v>27049</v>
      </c>
      <c r="J33">
        <v>27567</v>
      </c>
      <c r="K33">
        <v>28178</v>
      </c>
      <c r="L33">
        <v>28175</v>
      </c>
      <c r="M33">
        <v>28573</v>
      </c>
      <c r="N33">
        <v>28348</v>
      </c>
      <c r="O33">
        <v>27994</v>
      </c>
      <c r="P33">
        <v>27943</v>
      </c>
      <c r="Q33">
        <v>27110</v>
      </c>
      <c r="R33">
        <v>26104</v>
      </c>
      <c r="S33">
        <v>25128</v>
      </c>
      <c r="T33">
        <v>24393</v>
      </c>
      <c r="U33">
        <v>23502</v>
      </c>
      <c r="V33">
        <v>22841</v>
      </c>
      <c r="W33">
        <v>21497</v>
      </c>
      <c r="X33">
        <v>20535</v>
      </c>
      <c r="Y33">
        <v>19524</v>
      </c>
      <c r="Z33">
        <v>18499</v>
      </c>
      <c r="AA33">
        <v>17246</v>
      </c>
      <c r="AB33">
        <v>16193</v>
      </c>
      <c r="AC33">
        <v>15390</v>
      </c>
      <c r="AD33">
        <v>14162</v>
      </c>
      <c r="AE33">
        <v>12828</v>
      </c>
      <c r="AF33">
        <v>11945</v>
      </c>
      <c r="AG33" s="1">
        <v>10875</v>
      </c>
      <c r="AH33">
        <v>10003</v>
      </c>
      <c r="AI33">
        <v>9152</v>
      </c>
      <c r="AJ33">
        <v>8126</v>
      </c>
      <c r="AK33">
        <v>7547</v>
      </c>
      <c r="AL33">
        <v>6716</v>
      </c>
      <c r="AM33">
        <v>6164</v>
      </c>
      <c r="AN33">
        <v>5616</v>
      </c>
      <c r="AO33">
        <v>5078</v>
      </c>
      <c r="AP33">
        <v>4469</v>
      </c>
      <c r="AQ33">
        <v>4061</v>
      </c>
      <c r="AR33">
        <v>3656</v>
      </c>
      <c r="AS33">
        <v>3286</v>
      </c>
      <c r="AT33">
        <v>2852</v>
      </c>
      <c r="AU33">
        <v>2592</v>
      </c>
      <c r="AV33">
        <v>2315</v>
      </c>
      <c r="AW33">
        <v>2175</v>
      </c>
      <c r="AX33">
        <v>1923</v>
      </c>
      <c r="AY33">
        <v>1797</v>
      </c>
      <c r="AZ33">
        <v>1567</v>
      </c>
      <c r="BA33">
        <v>1451</v>
      </c>
      <c r="BB33">
        <v>1276</v>
      </c>
      <c r="BC33">
        <v>1193</v>
      </c>
      <c r="BD33">
        <v>1086</v>
      </c>
      <c r="BE33">
        <v>932</v>
      </c>
      <c r="BF33">
        <v>948</v>
      </c>
      <c r="BG33">
        <v>781</v>
      </c>
      <c r="BH33">
        <v>731</v>
      </c>
      <c r="BI33">
        <v>728</v>
      </c>
      <c r="BJ33">
        <v>653</v>
      </c>
      <c r="BK33">
        <v>583</v>
      </c>
      <c r="BL33">
        <v>511</v>
      </c>
      <c r="BM33">
        <v>495</v>
      </c>
      <c r="BN33">
        <v>451</v>
      </c>
      <c r="BO33">
        <v>466</v>
      </c>
      <c r="BP33">
        <v>422</v>
      </c>
      <c r="BQ33">
        <v>416</v>
      </c>
      <c r="BR33">
        <v>413</v>
      </c>
      <c r="BS33">
        <v>344</v>
      </c>
      <c r="BT33">
        <v>333</v>
      </c>
      <c r="BU33">
        <v>336</v>
      </c>
      <c r="BV33">
        <v>313</v>
      </c>
      <c r="BW33">
        <v>343</v>
      </c>
      <c r="BX33">
        <v>318</v>
      </c>
      <c r="BY33">
        <v>284</v>
      </c>
      <c r="BZ33">
        <v>263</v>
      </c>
      <c r="CA33">
        <v>248</v>
      </c>
      <c r="CB33">
        <v>254</v>
      </c>
      <c r="CC33">
        <v>204</v>
      </c>
      <c r="CD33">
        <v>226</v>
      </c>
      <c r="CE33">
        <v>213</v>
      </c>
      <c r="CF33">
        <v>204</v>
      </c>
      <c r="CG33">
        <v>235</v>
      </c>
      <c r="CH33">
        <v>235</v>
      </c>
      <c r="CI33">
        <v>202</v>
      </c>
      <c r="CJ33">
        <v>178</v>
      </c>
      <c r="CK33">
        <v>204</v>
      </c>
      <c r="CL33">
        <v>205</v>
      </c>
      <c r="CM33">
        <v>188</v>
      </c>
      <c r="CN33">
        <v>177</v>
      </c>
      <c r="CO33">
        <v>159</v>
      </c>
      <c r="CP33">
        <v>176</v>
      </c>
      <c r="CQ33">
        <v>182</v>
      </c>
      <c r="CR33">
        <v>168</v>
      </c>
      <c r="CS33">
        <v>186</v>
      </c>
      <c r="CT33">
        <v>190</v>
      </c>
      <c r="CU33">
        <v>150</v>
      </c>
      <c r="CV33">
        <v>157</v>
      </c>
    </row>
    <row r="34" spans="1:100" x14ac:dyDescent="0.35">
      <c r="A34" t="s">
        <v>31</v>
      </c>
      <c r="B34">
        <v>15215</v>
      </c>
      <c r="C34">
        <v>17230</v>
      </c>
      <c r="D34">
        <v>18781</v>
      </c>
      <c r="E34">
        <v>19835</v>
      </c>
      <c r="F34">
        <v>20587</v>
      </c>
      <c r="G34">
        <v>21611</v>
      </c>
      <c r="H34">
        <v>22159</v>
      </c>
      <c r="I34">
        <v>22513</v>
      </c>
      <c r="J34">
        <v>23048</v>
      </c>
      <c r="K34">
        <v>22819</v>
      </c>
      <c r="L34">
        <v>22975</v>
      </c>
      <c r="M34">
        <v>22659</v>
      </c>
      <c r="N34">
        <v>22421</v>
      </c>
      <c r="O34">
        <v>21954</v>
      </c>
      <c r="P34">
        <v>21563</v>
      </c>
      <c r="Q34">
        <v>20687</v>
      </c>
      <c r="R34">
        <v>19776</v>
      </c>
      <c r="S34">
        <v>19117</v>
      </c>
      <c r="T34">
        <v>18249</v>
      </c>
      <c r="U34">
        <v>17297</v>
      </c>
      <c r="V34">
        <v>16275</v>
      </c>
      <c r="W34">
        <v>15238</v>
      </c>
      <c r="X34">
        <v>14079</v>
      </c>
      <c r="Y34">
        <v>13095</v>
      </c>
      <c r="Z34">
        <v>11909</v>
      </c>
      <c r="AA34">
        <v>10928</v>
      </c>
      <c r="AB34">
        <v>10110</v>
      </c>
      <c r="AC34">
        <v>9207</v>
      </c>
      <c r="AD34">
        <v>8617</v>
      </c>
      <c r="AE34">
        <v>7799</v>
      </c>
      <c r="AF34">
        <v>7282</v>
      </c>
      <c r="AG34" s="1">
        <v>6627</v>
      </c>
      <c r="AH34">
        <v>6079</v>
      </c>
      <c r="AI34">
        <v>5599</v>
      </c>
      <c r="AJ34">
        <v>5235</v>
      </c>
      <c r="AK34">
        <v>4954</v>
      </c>
      <c r="AL34">
        <v>4617</v>
      </c>
      <c r="AM34">
        <v>4419</v>
      </c>
      <c r="AN34">
        <v>4119</v>
      </c>
      <c r="AO34">
        <v>3872</v>
      </c>
      <c r="AP34">
        <v>3793</v>
      </c>
      <c r="AQ34">
        <v>3615</v>
      </c>
      <c r="AR34">
        <v>3477</v>
      </c>
      <c r="AS34">
        <v>3534</v>
      </c>
      <c r="AT34">
        <v>3385</v>
      </c>
      <c r="AU34">
        <v>3408</v>
      </c>
      <c r="AV34">
        <v>3349</v>
      </c>
      <c r="AW34">
        <v>3401</v>
      </c>
      <c r="AX34">
        <v>3294</v>
      </c>
      <c r="AY34">
        <v>3391</v>
      </c>
      <c r="AZ34">
        <v>3465</v>
      </c>
      <c r="BA34">
        <v>3268</v>
      </c>
      <c r="BB34">
        <v>3463</v>
      </c>
      <c r="BC34">
        <v>3518</v>
      </c>
      <c r="BD34">
        <v>3511</v>
      </c>
      <c r="BE34">
        <v>3639</v>
      </c>
      <c r="BF34">
        <v>3631</v>
      </c>
      <c r="BG34">
        <v>3794</v>
      </c>
      <c r="BH34">
        <v>3836</v>
      </c>
      <c r="BI34">
        <v>3954</v>
      </c>
      <c r="BJ34">
        <v>3836</v>
      </c>
      <c r="BK34">
        <v>4027</v>
      </c>
      <c r="BL34">
        <v>4247</v>
      </c>
      <c r="BM34">
        <v>4230</v>
      </c>
      <c r="BN34">
        <v>4175</v>
      </c>
      <c r="BO34">
        <v>4426</v>
      </c>
      <c r="BP34">
        <v>4485</v>
      </c>
      <c r="BQ34">
        <v>4563</v>
      </c>
      <c r="BR34">
        <v>4681</v>
      </c>
      <c r="BS34">
        <v>4926</v>
      </c>
      <c r="BT34">
        <v>4967</v>
      </c>
      <c r="BU34">
        <v>4909</v>
      </c>
      <c r="BV34">
        <v>5128</v>
      </c>
      <c r="BW34">
        <v>5304</v>
      </c>
      <c r="BX34">
        <v>5324</v>
      </c>
      <c r="BY34">
        <v>5516</v>
      </c>
      <c r="BZ34">
        <v>5681</v>
      </c>
      <c r="CA34">
        <v>5838</v>
      </c>
      <c r="CB34">
        <v>5801</v>
      </c>
      <c r="CC34">
        <v>6141</v>
      </c>
      <c r="CD34">
        <v>6112</v>
      </c>
      <c r="CE34">
        <v>6310</v>
      </c>
      <c r="CF34">
        <v>6520</v>
      </c>
      <c r="CG34">
        <v>6622</v>
      </c>
      <c r="CH34">
        <v>6666</v>
      </c>
      <c r="CI34">
        <v>7131</v>
      </c>
      <c r="CJ34">
        <v>7089</v>
      </c>
      <c r="CK34">
        <v>7234</v>
      </c>
      <c r="CL34">
        <v>7415</v>
      </c>
      <c r="CM34">
        <v>7381</v>
      </c>
      <c r="CN34">
        <v>7674</v>
      </c>
      <c r="CO34">
        <v>7795</v>
      </c>
      <c r="CP34">
        <v>7968</v>
      </c>
      <c r="CQ34">
        <v>8072</v>
      </c>
      <c r="CR34">
        <v>8436</v>
      </c>
      <c r="CS34">
        <v>8490</v>
      </c>
      <c r="CT34">
        <v>8628</v>
      </c>
      <c r="CU34">
        <v>8761</v>
      </c>
      <c r="CV34">
        <v>8927</v>
      </c>
    </row>
    <row r="35" spans="1:100" x14ac:dyDescent="0.35">
      <c r="A35" t="s">
        <v>32</v>
      </c>
      <c r="B35">
        <v>13476</v>
      </c>
      <c r="C35">
        <v>15105</v>
      </c>
      <c r="D35">
        <v>16733</v>
      </c>
      <c r="E35">
        <v>17870</v>
      </c>
      <c r="F35">
        <v>18948</v>
      </c>
      <c r="G35">
        <v>19619</v>
      </c>
      <c r="H35">
        <v>20448</v>
      </c>
      <c r="I35">
        <v>20686</v>
      </c>
      <c r="J35">
        <v>21249</v>
      </c>
      <c r="K35">
        <v>21817</v>
      </c>
      <c r="L35">
        <v>22135</v>
      </c>
      <c r="M35">
        <v>22273</v>
      </c>
      <c r="N35">
        <v>22704</v>
      </c>
      <c r="O35">
        <v>22525</v>
      </c>
      <c r="P35">
        <v>22484</v>
      </c>
      <c r="Q35">
        <v>22180</v>
      </c>
      <c r="R35">
        <v>21958</v>
      </c>
      <c r="S35">
        <v>22254</v>
      </c>
      <c r="T35">
        <v>21371</v>
      </c>
      <c r="U35">
        <v>20599</v>
      </c>
      <c r="V35">
        <v>20051</v>
      </c>
      <c r="W35">
        <v>19683</v>
      </c>
      <c r="X35">
        <v>18815</v>
      </c>
      <c r="Y35">
        <v>17882</v>
      </c>
      <c r="Z35">
        <v>17304</v>
      </c>
      <c r="AA35">
        <v>16310</v>
      </c>
      <c r="AB35">
        <v>15869</v>
      </c>
      <c r="AC35">
        <v>15103</v>
      </c>
      <c r="AD35">
        <v>14333</v>
      </c>
      <c r="AE35">
        <v>13662</v>
      </c>
      <c r="AF35">
        <v>12848</v>
      </c>
      <c r="AG35" s="1">
        <v>12202</v>
      </c>
      <c r="AH35">
        <v>11767</v>
      </c>
      <c r="AI35">
        <v>10899</v>
      </c>
      <c r="AJ35">
        <v>10489</v>
      </c>
      <c r="AK35">
        <v>9475</v>
      </c>
      <c r="AL35">
        <v>8894</v>
      </c>
      <c r="AM35">
        <v>8305</v>
      </c>
      <c r="AN35">
        <v>7796</v>
      </c>
      <c r="AO35">
        <v>7072</v>
      </c>
      <c r="AP35">
        <v>6660</v>
      </c>
      <c r="AQ35">
        <v>6287</v>
      </c>
      <c r="AR35">
        <v>5740</v>
      </c>
      <c r="AS35">
        <v>5270</v>
      </c>
      <c r="AT35">
        <v>4980</v>
      </c>
      <c r="AU35">
        <v>4530</v>
      </c>
      <c r="AV35">
        <v>4275</v>
      </c>
      <c r="AW35">
        <v>3863</v>
      </c>
      <c r="AX35">
        <v>3590</v>
      </c>
      <c r="AY35">
        <v>3340</v>
      </c>
      <c r="AZ35">
        <v>2896</v>
      </c>
      <c r="BA35">
        <v>2786</v>
      </c>
      <c r="BB35">
        <v>2648</v>
      </c>
      <c r="BC35">
        <v>2494</v>
      </c>
      <c r="BD35">
        <v>2222</v>
      </c>
      <c r="BE35">
        <v>2056</v>
      </c>
      <c r="BF35">
        <v>1843</v>
      </c>
      <c r="BG35">
        <v>1803</v>
      </c>
      <c r="BH35">
        <v>1604</v>
      </c>
      <c r="BI35">
        <v>1501</v>
      </c>
      <c r="BJ35">
        <v>1381</v>
      </c>
      <c r="BK35">
        <v>1221</v>
      </c>
      <c r="BL35">
        <v>1163</v>
      </c>
      <c r="BM35">
        <v>1075</v>
      </c>
      <c r="BN35">
        <v>1016</v>
      </c>
      <c r="BO35">
        <v>977</v>
      </c>
      <c r="BP35">
        <v>891</v>
      </c>
      <c r="BQ35">
        <v>844</v>
      </c>
      <c r="BR35">
        <v>749</v>
      </c>
      <c r="BS35">
        <v>721</v>
      </c>
      <c r="BT35">
        <v>653</v>
      </c>
      <c r="BU35">
        <v>630</v>
      </c>
      <c r="BV35">
        <v>634</v>
      </c>
      <c r="BW35">
        <v>611</v>
      </c>
      <c r="BX35">
        <v>498</v>
      </c>
      <c r="BY35">
        <v>493</v>
      </c>
      <c r="BZ35">
        <v>446</v>
      </c>
      <c r="CA35">
        <v>425</v>
      </c>
      <c r="CB35">
        <v>452</v>
      </c>
      <c r="CC35">
        <v>441</v>
      </c>
      <c r="CD35">
        <v>400</v>
      </c>
      <c r="CE35">
        <v>397</v>
      </c>
      <c r="CF35">
        <v>345</v>
      </c>
      <c r="CG35">
        <v>332</v>
      </c>
      <c r="CH35">
        <v>344</v>
      </c>
      <c r="CI35">
        <v>320</v>
      </c>
      <c r="CJ35">
        <v>315</v>
      </c>
      <c r="CK35">
        <v>315</v>
      </c>
      <c r="CL35">
        <v>286</v>
      </c>
      <c r="CM35">
        <v>262</v>
      </c>
      <c r="CN35">
        <v>284</v>
      </c>
      <c r="CO35">
        <v>293</v>
      </c>
      <c r="CP35">
        <v>286</v>
      </c>
      <c r="CQ35">
        <v>275</v>
      </c>
      <c r="CR35">
        <v>260</v>
      </c>
      <c r="CS35">
        <v>227</v>
      </c>
      <c r="CT35">
        <v>248</v>
      </c>
      <c r="CU35">
        <v>215</v>
      </c>
      <c r="CV35">
        <v>212</v>
      </c>
    </row>
    <row r="36" spans="1:100" x14ac:dyDescent="0.35">
      <c r="A36" t="s">
        <v>33</v>
      </c>
      <c r="B36">
        <v>18127</v>
      </c>
      <c r="C36">
        <v>20547</v>
      </c>
      <c r="D36">
        <v>22427</v>
      </c>
      <c r="E36">
        <v>23597</v>
      </c>
      <c r="F36">
        <v>25016</v>
      </c>
      <c r="G36">
        <v>25605</v>
      </c>
      <c r="H36">
        <v>26699</v>
      </c>
      <c r="I36">
        <v>27664</v>
      </c>
      <c r="J36">
        <v>28132</v>
      </c>
      <c r="K36">
        <v>28649</v>
      </c>
      <c r="L36">
        <v>29161</v>
      </c>
      <c r="M36">
        <v>29194</v>
      </c>
      <c r="N36">
        <v>29892</v>
      </c>
      <c r="O36">
        <v>30041</v>
      </c>
      <c r="P36">
        <v>30112</v>
      </c>
      <c r="Q36">
        <v>30040</v>
      </c>
      <c r="R36">
        <v>29916</v>
      </c>
      <c r="S36">
        <v>29851</v>
      </c>
      <c r="T36">
        <v>28980</v>
      </c>
      <c r="U36">
        <v>28324</v>
      </c>
      <c r="V36">
        <v>27562</v>
      </c>
      <c r="W36">
        <v>26822</v>
      </c>
      <c r="X36">
        <v>26140</v>
      </c>
      <c r="Y36">
        <v>25371</v>
      </c>
      <c r="Z36">
        <v>24570</v>
      </c>
      <c r="AA36">
        <v>23745</v>
      </c>
      <c r="AB36">
        <v>22760</v>
      </c>
      <c r="AC36">
        <v>21712</v>
      </c>
      <c r="AD36">
        <v>20992</v>
      </c>
      <c r="AE36">
        <v>19394</v>
      </c>
      <c r="AF36">
        <v>18698</v>
      </c>
      <c r="AG36" s="1">
        <v>17627</v>
      </c>
      <c r="AH36">
        <v>16835</v>
      </c>
      <c r="AI36">
        <v>16237</v>
      </c>
      <c r="AJ36">
        <v>15050</v>
      </c>
      <c r="AK36">
        <v>14362</v>
      </c>
      <c r="AL36">
        <v>13425</v>
      </c>
      <c r="AM36">
        <v>12657</v>
      </c>
      <c r="AN36">
        <v>11841</v>
      </c>
      <c r="AO36">
        <v>11261</v>
      </c>
      <c r="AP36">
        <v>10458</v>
      </c>
      <c r="AQ36">
        <v>9818</v>
      </c>
      <c r="AR36">
        <v>9341</v>
      </c>
      <c r="AS36">
        <v>8746</v>
      </c>
      <c r="AT36">
        <v>8159</v>
      </c>
      <c r="AU36">
        <v>7634</v>
      </c>
      <c r="AV36">
        <v>7337</v>
      </c>
      <c r="AW36">
        <v>6863</v>
      </c>
      <c r="AX36">
        <v>6296</v>
      </c>
      <c r="AY36">
        <v>5861</v>
      </c>
      <c r="AZ36">
        <v>5489</v>
      </c>
      <c r="BA36">
        <v>5125</v>
      </c>
      <c r="BB36">
        <v>4764</v>
      </c>
      <c r="BC36">
        <v>4429</v>
      </c>
      <c r="BD36">
        <v>4200</v>
      </c>
      <c r="BE36">
        <v>3877</v>
      </c>
      <c r="BF36">
        <v>3640</v>
      </c>
      <c r="BG36">
        <v>3316</v>
      </c>
      <c r="BH36">
        <v>3213</v>
      </c>
      <c r="BI36">
        <v>2927</v>
      </c>
      <c r="BJ36">
        <v>2830</v>
      </c>
      <c r="BK36">
        <v>2598</v>
      </c>
      <c r="BL36">
        <v>2394</v>
      </c>
      <c r="BM36">
        <v>2179</v>
      </c>
      <c r="BN36">
        <v>2142</v>
      </c>
      <c r="BO36">
        <v>1960</v>
      </c>
      <c r="BP36">
        <v>1878</v>
      </c>
      <c r="BQ36">
        <v>1839</v>
      </c>
      <c r="BR36">
        <v>1662</v>
      </c>
      <c r="BS36">
        <v>1564</v>
      </c>
      <c r="BT36">
        <v>1541</v>
      </c>
      <c r="BU36">
        <v>1406</v>
      </c>
      <c r="BV36">
        <v>1274</v>
      </c>
      <c r="BW36">
        <v>1184</v>
      </c>
      <c r="BX36">
        <v>1169</v>
      </c>
      <c r="BY36">
        <v>1060</v>
      </c>
      <c r="BZ36">
        <v>1044</v>
      </c>
      <c r="CA36">
        <v>999</v>
      </c>
      <c r="CB36">
        <v>921</v>
      </c>
      <c r="CC36">
        <v>977</v>
      </c>
      <c r="CD36">
        <v>971</v>
      </c>
      <c r="CE36">
        <v>831</v>
      </c>
      <c r="CF36">
        <v>747</v>
      </c>
      <c r="CG36">
        <v>766</v>
      </c>
      <c r="CH36">
        <v>770</v>
      </c>
      <c r="CI36">
        <v>672</v>
      </c>
      <c r="CJ36">
        <v>710</v>
      </c>
      <c r="CK36">
        <v>612</v>
      </c>
      <c r="CL36">
        <v>614</v>
      </c>
      <c r="CM36">
        <v>644</v>
      </c>
      <c r="CN36">
        <v>519</v>
      </c>
      <c r="CO36">
        <v>591</v>
      </c>
      <c r="CP36">
        <v>568</v>
      </c>
      <c r="CQ36">
        <v>537</v>
      </c>
      <c r="CR36">
        <v>548</v>
      </c>
      <c r="CS36">
        <v>502</v>
      </c>
      <c r="CT36">
        <v>468</v>
      </c>
      <c r="CU36">
        <v>460</v>
      </c>
      <c r="CV36">
        <v>469</v>
      </c>
    </row>
    <row r="37" spans="1:100" x14ac:dyDescent="0.35">
      <c r="A37" t="s">
        <v>34</v>
      </c>
      <c r="B37">
        <v>15559</v>
      </c>
      <c r="C37">
        <v>18163</v>
      </c>
      <c r="D37">
        <v>19724</v>
      </c>
      <c r="E37">
        <v>20340</v>
      </c>
      <c r="F37">
        <v>21580</v>
      </c>
      <c r="G37">
        <v>22622</v>
      </c>
      <c r="H37">
        <v>23009</v>
      </c>
      <c r="I37">
        <v>23558</v>
      </c>
      <c r="J37">
        <v>24206</v>
      </c>
      <c r="K37">
        <v>24510</v>
      </c>
      <c r="L37">
        <v>24852</v>
      </c>
      <c r="M37">
        <v>25022</v>
      </c>
      <c r="N37">
        <v>24816</v>
      </c>
      <c r="O37">
        <v>25143</v>
      </c>
      <c r="P37">
        <v>25064</v>
      </c>
      <c r="Q37">
        <v>24589</v>
      </c>
      <c r="R37">
        <v>24327</v>
      </c>
      <c r="S37">
        <v>23940</v>
      </c>
      <c r="T37">
        <v>23411</v>
      </c>
      <c r="U37">
        <v>22928</v>
      </c>
      <c r="V37">
        <v>22450</v>
      </c>
      <c r="W37">
        <v>21407</v>
      </c>
      <c r="X37">
        <v>20651</v>
      </c>
      <c r="Y37">
        <v>19739</v>
      </c>
      <c r="Z37">
        <v>18821</v>
      </c>
      <c r="AA37">
        <v>17880</v>
      </c>
      <c r="AB37">
        <v>16793</v>
      </c>
      <c r="AC37">
        <v>15521</v>
      </c>
      <c r="AD37">
        <v>14841</v>
      </c>
      <c r="AE37">
        <v>13833</v>
      </c>
      <c r="AF37">
        <v>13070</v>
      </c>
      <c r="AG37" s="1">
        <v>12106</v>
      </c>
      <c r="AH37">
        <v>11155</v>
      </c>
      <c r="AI37">
        <v>10377</v>
      </c>
      <c r="AJ37">
        <v>9583</v>
      </c>
      <c r="AK37">
        <v>8805</v>
      </c>
      <c r="AL37">
        <v>8509</v>
      </c>
      <c r="AM37">
        <v>7643</v>
      </c>
      <c r="AN37">
        <v>7204</v>
      </c>
      <c r="AO37">
        <v>6744</v>
      </c>
      <c r="AP37">
        <v>6099</v>
      </c>
      <c r="AQ37">
        <v>5756</v>
      </c>
      <c r="AR37">
        <v>5274</v>
      </c>
      <c r="AS37">
        <v>4927</v>
      </c>
      <c r="AT37">
        <v>4375</v>
      </c>
      <c r="AU37">
        <v>3958</v>
      </c>
      <c r="AV37">
        <v>3775</v>
      </c>
      <c r="AW37">
        <v>3301</v>
      </c>
      <c r="AX37">
        <v>3058</v>
      </c>
      <c r="AY37">
        <v>2796</v>
      </c>
      <c r="AZ37">
        <v>2635</v>
      </c>
      <c r="BA37">
        <v>2269</v>
      </c>
      <c r="BB37">
        <v>2050</v>
      </c>
      <c r="BC37">
        <v>1912</v>
      </c>
      <c r="BD37">
        <v>1727</v>
      </c>
      <c r="BE37">
        <v>1592</v>
      </c>
      <c r="BF37">
        <v>1378</v>
      </c>
      <c r="BG37">
        <v>1289</v>
      </c>
      <c r="BH37">
        <v>1243</v>
      </c>
      <c r="BI37">
        <v>1061</v>
      </c>
      <c r="BJ37">
        <v>916</v>
      </c>
      <c r="BK37">
        <v>964</v>
      </c>
      <c r="BL37">
        <v>905</v>
      </c>
      <c r="BM37">
        <v>774</v>
      </c>
      <c r="BN37">
        <v>722</v>
      </c>
      <c r="BO37">
        <v>748</v>
      </c>
      <c r="BP37">
        <v>627</v>
      </c>
      <c r="BQ37">
        <v>555</v>
      </c>
      <c r="BR37">
        <v>556</v>
      </c>
      <c r="BS37">
        <v>490</v>
      </c>
      <c r="BT37">
        <v>509</v>
      </c>
      <c r="BU37">
        <v>409</v>
      </c>
      <c r="BV37">
        <v>463</v>
      </c>
      <c r="BW37">
        <v>408</v>
      </c>
      <c r="BX37">
        <v>407</v>
      </c>
      <c r="BY37">
        <v>376</v>
      </c>
      <c r="BZ37">
        <v>380</v>
      </c>
      <c r="CA37">
        <v>322</v>
      </c>
      <c r="CB37">
        <v>326</v>
      </c>
      <c r="CC37">
        <v>308</v>
      </c>
      <c r="CD37">
        <v>307</v>
      </c>
      <c r="CE37">
        <v>305</v>
      </c>
      <c r="CF37">
        <v>277</v>
      </c>
      <c r="CG37">
        <v>264</v>
      </c>
      <c r="CH37">
        <v>277</v>
      </c>
      <c r="CI37">
        <v>223</v>
      </c>
      <c r="CJ37">
        <v>240</v>
      </c>
      <c r="CK37">
        <v>272</v>
      </c>
      <c r="CL37">
        <v>237</v>
      </c>
      <c r="CM37">
        <v>253</v>
      </c>
      <c r="CN37">
        <v>215</v>
      </c>
      <c r="CO37">
        <v>222</v>
      </c>
      <c r="CP37">
        <v>235</v>
      </c>
      <c r="CQ37">
        <v>226</v>
      </c>
      <c r="CR37">
        <v>212</v>
      </c>
      <c r="CS37">
        <v>254</v>
      </c>
      <c r="CT37">
        <v>222</v>
      </c>
      <c r="CU37">
        <v>182</v>
      </c>
      <c r="CV37">
        <v>220</v>
      </c>
    </row>
    <row r="38" spans="1:100" x14ac:dyDescent="0.35">
      <c r="A38" t="s">
        <v>35</v>
      </c>
      <c r="B38">
        <v>17092</v>
      </c>
      <c r="C38">
        <v>19973</v>
      </c>
      <c r="D38">
        <v>21421</v>
      </c>
      <c r="E38">
        <v>22339</v>
      </c>
      <c r="F38">
        <v>23499</v>
      </c>
      <c r="G38">
        <v>24431</v>
      </c>
      <c r="H38">
        <v>24791</v>
      </c>
      <c r="I38">
        <v>25453</v>
      </c>
      <c r="J38">
        <v>25954</v>
      </c>
      <c r="K38">
        <v>26286</v>
      </c>
      <c r="L38">
        <v>26583</v>
      </c>
      <c r="M38">
        <v>26650</v>
      </c>
      <c r="N38">
        <v>26840</v>
      </c>
      <c r="O38">
        <v>26646</v>
      </c>
      <c r="P38">
        <v>26538</v>
      </c>
      <c r="Q38">
        <v>26277</v>
      </c>
      <c r="R38">
        <v>26344</v>
      </c>
      <c r="S38">
        <v>25339</v>
      </c>
      <c r="T38">
        <v>25124</v>
      </c>
      <c r="U38">
        <v>24799</v>
      </c>
      <c r="V38">
        <v>24026</v>
      </c>
      <c r="W38">
        <v>23770</v>
      </c>
      <c r="X38">
        <v>22942</v>
      </c>
      <c r="Y38">
        <v>22267</v>
      </c>
      <c r="Z38">
        <v>21549</v>
      </c>
      <c r="AA38">
        <v>20930</v>
      </c>
      <c r="AB38">
        <v>20263</v>
      </c>
      <c r="AC38">
        <v>19475</v>
      </c>
      <c r="AD38">
        <v>18625</v>
      </c>
      <c r="AE38">
        <v>17736</v>
      </c>
      <c r="AF38">
        <v>17290</v>
      </c>
      <c r="AG38" s="1">
        <v>16500</v>
      </c>
      <c r="AH38">
        <v>15699</v>
      </c>
      <c r="AI38">
        <v>15229</v>
      </c>
      <c r="AJ38">
        <v>14158</v>
      </c>
      <c r="AK38">
        <v>13416</v>
      </c>
      <c r="AL38">
        <v>13067</v>
      </c>
      <c r="AM38">
        <v>12493</v>
      </c>
      <c r="AN38">
        <v>11852</v>
      </c>
      <c r="AO38">
        <v>11115</v>
      </c>
      <c r="AP38">
        <v>10647</v>
      </c>
      <c r="AQ38">
        <v>10407</v>
      </c>
      <c r="AR38">
        <v>9704</v>
      </c>
      <c r="AS38">
        <v>9116</v>
      </c>
      <c r="AT38">
        <v>8829</v>
      </c>
      <c r="AU38">
        <v>8164</v>
      </c>
      <c r="AV38">
        <v>8031</v>
      </c>
      <c r="AW38">
        <v>7690</v>
      </c>
      <c r="AX38">
        <v>7312</v>
      </c>
      <c r="AY38">
        <v>6899</v>
      </c>
      <c r="AZ38">
        <v>6435</v>
      </c>
      <c r="BA38">
        <v>6195</v>
      </c>
      <c r="BB38">
        <v>6074</v>
      </c>
      <c r="BC38">
        <v>5651</v>
      </c>
      <c r="BD38">
        <v>5418</v>
      </c>
      <c r="BE38">
        <v>5146</v>
      </c>
      <c r="BF38">
        <v>5009</v>
      </c>
      <c r="BG38">
        <v>4799</v>
      </c>
      <c r="BH38">
        <v>4504</v>
      </c>
      <c r="BI38">
        <v>4497</v>
      </c>
      <c r="BJ38">
        <v>4201</v>
      </c>
      <c r="BK38">
        <v>3997</v>
      </c>
      <c r="BL38">
        <v>3775</v>
      </c>
      <c r="BM38">
        <v>3592</v>
      </c>
      <c r="BN38">
        <v>3521</v>
      </c>
      <c r="BO38">
        <v>3301</v>
      </c>
      <c r="BP38">
        <v>3135</v>
      </c>
      <c r="BQ38">
        <v>3079</v>
      </c>
      <c r="BR38">
        <v>3001</v>
      </c>
      <c r="BS38">
        <v>2743</v>
      </c>
      <c r="BT38">
        <v>2831</v>
      </c>
      <c r="BU38">
        <v>2695</v>
      </c>
      <c r="BV38">
        <v>2373</v>
      </c>
      <c r="BW38">
        <v>2494</v>
      </c>
      <c r="BX38">
        <v>2265</v>
      </c>
      <c r="BY38">
        <v>2249</v>
      </c>
      <c r="BZ38">
        <v>2133</v>
      </c>
      <c r="CA38">
        <v>2018</v>
      </c>
      <c r="CB38">
        <v>1939</v>
      </c>
      <c r="CC38">
        <v>1845</v>
      </c>
      <c r="CD38">
        <v>1822</v>
      </c>
      <c r="CE38">
        <v>1748</v>
      </c>
      <c r="CF38">
        <v>1681</v>
      </c>
      <c r="CG38">
        <v>1641</v>
      </c>
      <c r="CH38">
        <v>1479</v>
      </c>
      <c r="CI38">
        <v>1498</v>
      </c>
      <c r="CJ38">
        <v>1392</v>
      </c>
      <c r="CK38">
        <v>1409</v>
      </c>
      <c r="CL38">
        <v>1304</v>
      </c>
      <c r="CM38">
        <v>1288</v>
      </c>
      <c r="CN38">
        <v>1179</v>
      </c>
      <c r="CO38">
        <v>1162</v>
      </c>
      <c r="CP38">
        <v>1227</v>
      </c>
      <c r="CQ38">
        <v>1094</v>
      </c>
      <c r="CR38">
        <v>1042</v>
      </c>
      <c r="CS38">
        <v>988</v>
      </c>
      <c r="CT38">
        <v>1045</v>
      </c>
      <c r="CU38">
        <v>989</v>
      </c>
      <c r="CV38">
        <v>940</v>
      </c>
    </row>
    <row r="39" spans="1:100" x14ac:dyDescent="0.35">
      <c r="A39" t="s">
        <v>36</v>
      </c>
      <c r="B39">
        <v>14080</v>
      </c>
      <c r="C39">
        <v>16099</v>
      </c>
      <c r="D39">
        <v>17631</v>
      </c>
      <c r="E39">
        <v>18997</v>
      </c>
      <c r="F39">
        <v>19788</v>
      </c>
      <c r="G39">
        <v>20771</v>
      </c>
      <c r="H39">
        <v>21194</v>
      </c>
      <c r="I39">
        <v>21864</v>
      </c>
      <c r="J39">
        <v>22244</v>
      </c>
      <c r="K39">
        <v>22250</v>
      </c>
      <c r="L39">
        <v>22424</v>
      </c>
      <c r="M39">
        <v>22469</v>
      </c>
      <c r="N39">
        <v>22131</v>
      </c>
      <c r="O39">
        <v>21479</v>
      </c>
      <c r="P39">
        <v>20950</v>
      </c>
      <c r="Q39">
        <v>20578</v>
      </c>
      <c r="R39">
        <v>19720</v>
      </c>
      <c r="S39">
        <v>18789</v>
      </c>
      <c r="T39">
        <v>17945</v>
      </c>
      <c r="U39">
        <v>16978</v>
      </c>
      <c r="V39">
        <v>16090</v>
      </c>
      <c r="W39">
        <v>14768</v>
      </c>
      <c r="X39">
        <v>13680</v>
      </c>
      <c r="Y39">
        <v>12580</v>
      </c>
      <c r="Z39">
        <v>11555</v>
      </c>
      <c r="AA39">
        <v>10489</v>
      </c>
      <c r="AB39">
        <v>9382</v>
      </c>
      <c r="AC39">
        <v>8476</v>
      </c>
      <c r="AD39">
        <v>7853</v>
      </c>
      <c r="AE39">
        <v>6958</v>
      </c>
      <c r="AF39">
        <v>6197</v>
      </c>
      <c r="AG39" s="1">
        <v>5458</v>
      </c>
      <c r="AH39">
        <v>4880</v>
      </c>
      <c r="AI39">
        <v>4181</v>
      </c>
      <c r="AJ39">
        <v>3805</v>
      </c>
      <c r="AK39">
        <v>3385</v>
      </c>
      <c r="AL39">
        <v>2860</v>
      </c>
      <c r="AM39">
        <v>2541</v>
      </c>
      <c r="AN39">
        <v>2180</v>
      </c>
      <c r="AO39">
        <v>2024</v>
      </c>
      <c r="AP39">
        <v>1790</v>
      </c>
      <c r="AQ39">
        <v>1442</v>
      </c>
      <c r="AR39">
        <v>1275</v>
      </c>
      <c r="AS39">
        <v>1150</v>
      </c>
      <c r="AT39">
        <v>1035</v>
      </c>
      <c r="AU39">
        <v>882</v>
      </c>
      <c r="AV39">
        <v>797</v>
      </c>
      <c r="AW39">
        <v>661</v>
      </c>
      <c r="AX39">
        <v>599</v>
      </c>
      <c r="AY39">
        <v>607</v>
      </c>
      <c r="AZ39">
        <v>503</v>
      </c>
      <c r="BA39">
        <v>453</v>
      </c>
      <c r="BB39">
        <v>442</v>
      </c>
      <c r="BC39">
        <v>389</v>
      </c>
      <c r="BD39">
        <v>345</v>
      </c>
      <c r="BE39">
        <v>273</v>
      </c>
      <c r="BF39">
        <v>297</v>
      </c>
      <c r="BG39">
        <v>269</v>
      </c>
      <c r="BH39">
        <v>257</v>
      </c>
      <c r="BI39">
        <v>272</v>
      </c>
      <c r="BJ39">
        <v>203</v>
      </c>
      <c r="BK39">
        <v>195</v>
      </c>
      <c r="BL39">
        <v>215</v>
      </c>
      <c r="BM39">
        <v>195</v>
      </c>
      <c r="BN39">
        <v>190</v>
      </c>
      <c r="BO39">
        <v>183</v>
      </c>
      <c r="BP39">
        <v>177</v>
      </c>
      <c r="BQ39">
        <v>184</v>
      </c>
      <c r="BR39">
        <v>177</v>
      </c>
      <c r="BS39">
        <v>169</v>
      </c>
      <c r="BT39">
        <v>151</v>
      </c>
      <c r="BU39">
        <v>137</v>
      </c>
      <c r="BV39">
        <v>150</v>
      </c>
      <c r="BW39">
        <v>157</v>
      </c>
      <c r="BX39">
        <v>164</v>
      </c>
      <c r="BY39">
        <v>139</v>
      </c>
      <c r="BZ39">
        <v>171</v>
      </c>
      <c r="CA39">
        <v>159</v>
      </c>
      <c r="CB39">
        <v>150</v>
      </c>
      <c r="CC39">
        <v>160</v>
      </c>
      <c r="CD39">
        <v>137</v>
      </c>
      <c r="CE39">
        <v>135</v>
      </c>
      <c r="CF39">
        <v>139</v>
      </c>
      <c r="CG39">
        <v>139</v>
      </c>
      <c r="CH39">
        <v>146</v>
      </c>
      <c r="CI39">
        <v>161</v>
      </c>
      <c r="CJ39">
        <v>163</v>
      </c>
      <c r="CK39">
        <v>128</v>
      </c>
      <c r="CL39">
        <v>159</v>
      </c>
      <c r="CM39">
        <v>123</v>
      </c>
      <c r="CN39">
        <v>143</v>
      </c>
      <c r="CO39">
        <v>145</v>
      </c>
      <c r="CP39">
        <v>203</v>
      </c>
      <c r="CQ39">
        <v>135</v>
      </c>
      <c r="CR39">
        <v>147</v>
      </c>
      <c r="CS39">
        <v>147</v>
      </c>
      <c r="CT39">
        <v>162</v>
      </c>
      <c r="CU39">
        <v>145</v>
      </c>
      <c r="CV39">
        <v>167</v>
      </c>
    </row>
    <row r="40" spans="1:100" x14ac:dyDescent="0.35">
      <c r="A40" t="s">
        <v>37</v>
      </c>
      <c r="B40">
        <v>15953</v>
      </c>
      <c r="C40">
        <v>17683</v>
      </c>
      <c r="D40">
        <v>19206</v>
      </c>
      <c r="E40">
        <v>20060</v>
      </c>
      <c r="F40">
        <v>20834</v>
      </c>
      <c r="G40">
        <v>21921</v>
      </c>
      <c r="H40">
        <v>22454</v>
      </c>
      <c r="I40">
        <v>23195</v>
      </c>
      <c r="J40">
        <v>23491</v>
      </c>
      <c r="K40">
        <v>23407</v>
      </c>
      <c r="L40">
        <v>23282</v>
      </c>
      <c r="M40">
        <v>22984</v>
      </c>
      <c r="N40">
        <v>22693</v>
      </c>
      <c r="O40">
        <v>21806</v>
      </c>
      <c r="P40">
        <v>21491</v>
      </c>
      <c r="Q40">
        <v>20500</v>
      </c>
      <c r="R40">
        <v>20323</v>
      </c>
      <c r="S40">
        <v>19567</v>
      </c>
      <c r="T40">
        <v>18450</v>
      </c>
      <c r="U40">
        <v>17354</v>
      </c>
      <c r="V40">
        <v>16523</v>
      </c>
      <c r="W40">
        <v>15273</v>
      </c>
      <c r="X40">
        <v>14280</v>
      </c>
      <c r="Y40">
        <v>13014</v>
      </c>
      <c r="Z40">
        <v>12059</v>
      </c>
      <c r="AA40">
        <v>11235</v>
      </c>
      <c r="AB40">
        <v>9911</v>
      </c>
      <c r="AC40">
        <v>9401</v>
      </c>
      <c r="AD40">
        <v>8383</v>
      </c>
      <c r="AE40">
        <v>7555</v>
      </c>
      <c r="AF40">
        <v>6773</v>
      </c>
      <c r="AG40" s="1">
        <v>6141</v>
      </c>
      <c r="AH40">
        <v>5515</v>
      </c>
      <c r="AI40">
        <v>4983</v>
      </c>
      <c r="AJ40">
        <v>4502</v>
      </c>
      <c r="AK40">
        <v>3797</v>
      </c>
      <c r="AL40">
        <v>3466</v>
      </c>
      <c r="AM40">
        <v>3005</v>
      </c>
      <c r="AN40">
        <v>2745</v>
      </c>
      <c r="AO40">
        <v>2328</v>
      </c>
      <c r="AP40">
        <v>2058</v>
      </c>
      <c r="AQ40">
        <v>1868</v>
      </c>
      <c r="AR40">
        <v>1606</v>
      </c>
      <c r="AS40">
        <v>1384</v>
      </c>
      <c r="AT40">
        <v>1250</v>
      </c>
      <c r="AU40">
        <v>1148</v>
      </c>
      <c r="AV40">
        <v>910</v>
      </c>
      <c r="AW40">
        <v>841</v>
      </c>
      <c r="AX40">
        <v>674</v>
      </c>
      <c r="AY40">
        <v>635</v>
      </c>
      <c r="AZ40">
        <v>586</v>
      </c>
      <c r="BA40">
        <v>518</v>
      </c>
      <c r="BB40">
        <v>417</v>
      </c>
      <c r="BC40">
        <v>356</v>
      </c>
      <c r="BD40">
        <v>349</v>
      </c>
      <c r="BE40">
        <v>318</v>
      </c>
      <c r="BF40">
        <v>311</v>
      </c>
      <c r="BG40">
        <v>304</v>
      </c>
      <c r="BH40">
        <v>245</v>
      </c>
      <c r="BI40">
        <v>261</v>
      </c>
      <c r="BJ40">
        <v>216</v>
      </c>
      <c r="BK40">
        <v>187</v>
      </c>
      <c r="BL40">
        <v>193</v>
      </c>
      <c r="BM40">
        <v>181</v>
      </c>
      <c r="BN40">
        <v>171</v>
      </c>
      <c r="BO40">
        <v>166</v>
      </c>
      <c r="BP40">
        <v>182</v>
      </c>
      <c r="BQ40">
        <v>138</v>
      </c>
      <c r="BR40">
        <v>159</v>
      </c>
      <c r="BS40">
        <v>187</v>
      </c>
      <c r="BT40">
        <v>194</v>
      </c>
      <c r="BU40">
        <v>165</v>
      </c>
      <c r="BV40">
        <v>143</v>
      </c>
      <c r="BW40">
        <v>174</v>
      </c>
      <c r="BX40">
        <v>132</v>
      </c>
      <c r="BY40">
        <v>162</v>
      </c>
      <c r="BZ40">
        <v>128</v>
      </c>
      <c r="CA40">
        <v>146</v>
      </c>
      <c r="CB40">
        <v>128</v>
      </c>
      <c r="CC40">
        <v>141</v>
      </c>
      <c r="CD40">
        <v>149</v>
      </c>
      <c r="CE40">
        <v>119</v>
      </c>
      <c r="CF40">
        <v>143</v>
      </c>
      <c r="CG40">
        <v>139</v>
      </c>
      <c r="CH40">
        <v>141</v>
      </c>
      <c r="CI40">
        <v>163</v>
      </c>
      <c r="CJ40">
        <v>171</v>
      </c>
      <c r="CK40">
        <v>155</v>
      </c>
      <c r="CL40">
        <v>156</v>
      </c>
      <c r="CM40">
        <v>162</v>
      </c>
      <c r="CN40">
        <v>147</v>
      </c>
      <c r="CO40">
        <v>140</v>
      </c>
      <c r="CP40">
        <v>147</v>
      </c>
      <c r="CQ40">
        <v>146</v>
      </c>
      <c r="CR40">
        <v>122</v>
      </c>
      <c r="CS40">
        <v>176</v>
      </c>
      <c r="CT40">
        <v>147</v>
      </c>
      <c r="CU40">
        <v>138</v>
      </c>
      <c r="CV40">
        <v>143</v>
      </c>
    </row>
    <row r="41" spans="1:100" x14ac:dyDescent="0.35">
      <c r="A41" t="s">
        <v>38</v>
      </c>
      <c r="B41">
        <v>11982</v>
      </c>
      <c r="C41">
        <v>13735</v>
      </c>
      <c r="D41">
        <v>14617</v>
      </c>
      <c r="E41">
        <v>15697</v>
      </c>
      <c r="F41">
        <v>16219</v>
      </c>
      <c r="G41">
        <v>17357</v>
      </c>
      <c r="H41">
        <v>17538</v>
      </c>
      <c r="I41">
        <v>17876</v>
      </c>
      <c r="J41">
        <v>18472</v>
      </c>
      <c r="K41">
        <v>18674</v>
      </c>
      <c r="L41">
        <v>18974</v>
      </c>
      <c r="M41">
        <v>19226</v>
      </c>
      <c r="N41">
        <v>18954</v>
      </c>
      <c r="O41">
        <v>18593</v>
      </c>
      <c r="P41">
        <v>18140</v>
      </c>
      <c r="Q41">
        <v>17888</v>
      </c>
      <c r="R41">
        <v>17031</v>
      </c>
      <c r="S41">
        <v>16679</v>
      </c>
      <c r="T41">
        <v>16042</v>
      </c>
      <c r="U41">
        <v>15440</v>
      </c>
      <c r="V41">
        <v>14719</v>
      </c>
      <c r="W41">
        <v>13952</v>
      </c>
      <c r="X41">
        <v>13261</v>
      </c>
      <c r="Y41">
        <v>12547</v>
      </c>
      <c r="Z41">
        <v>11662</v>
      </c>
      <c r="AA41">
        <v>10749</v>
      </c>
      <c r="AB41">
        <v>10039</v>
      </c>
      <c r="AC41">
        <v>9132</v>
      </c>
      <c r="AD41">
        <v>8449</v>
      </c>
      <c r="AE41">
        <v>7758</v>
      </c>
      <c r="AF41">
        <v>7058</v>
      </c>
      <c r="AG41" s="1">
        <v>6439</v>
      </c>
      <c r="AH41">
        <v>5722</v>
      </c>
      <c r="AI41">
        <v>5173</v>
      </c>
      <c r="AJ41">
        <v>4625</v>
      </c>
      <c r="AK41">
        <v>4077</v>
      </c>
      <c r="AL41">
        <v>3656</v>
      </c>
      <c r="AM41">
        <v>3347</v>
      </c>
      <c r="AN41">
        <v>2856</v>
      </c>
      <c r="AO41">
        <v>2637</v>
      </c>
      <c r="AP41">
        <v>2332</v>
      </c>
      <c r="AQ41">
        <v>1928</v>
      </c>
      <c r="AR41">
        <v>1819</v>
      </c>
      <c r="AS41">
        <v>1622</v>
      </c>
      <c r="AT41">
        <v>1301</v>
      </c>
      <c r="AU41">
        <v>1195</v>
      </c>
      <c r="AV41">
        <v>1073</v>
      </c>
      <c r="AW41">
        <v>946</v>
      </c>
      <c r="AX41">
        <v>782</v>
      </c>
      <c r="AY41">
        <v>712</v>
      </c>
      <c r="AZ41">
        <v>660</v>
      </c>
      <c r="BA41">
        <v>558</v>
      </c>
      <c r="BB41">
        <v>547</v>
      </c>
      <c r="BC41">
        <v>468</v>
      </c>
      <c r="BD41">
        <v>415</v>
      </c>
      <c r="BE41">
        <v>417</v>
      </c>
      <c r="BF41">
        <v>409</v>
      </c>
      <c r="BG41">
        <v>364</v>
      </c>
      <c r="BH41">
        <v>268</v>
      </c>
      <c r="BI41">
        <v>299</v>
      </c>
      <c r="BJ41">
        <v>255</v>
      </c>
      <c r="BK41">
        <v>266</v>
      </c>
      <c r="BL41">
        <v>239</v>
      </c>
      <c r="BM41">
        <v>224</v>
      </c>
      <c r="BN41">
        <v>187</v>
      </c>
      <c r="BO41">
        <v>243</v>
      </c>
      <c r="BP41">
        <v>209</v>
      </c>
      <c r="BQ41">
        <v>207</v>
      </c>
      <c r="BR41">
        <v>168</v>
      </c>
      <c r="BS41">
        <v>169</v>
      </c>
      <c r="BT41">
        <v>182</v>
      </c>
      <c r="BU41">
        <v>182</v>
      </c>
      <c r="BV41">
        <v>196</v>
      </c>
      <c r="BW41">
        <v>173</v>
      </c>
      <c r="BX41">
        <v>179</v>
      </c>
      <c r="BY41">
        <v>168</v>
      </c>
      <c r="BZ41">
        <v>172</v>
      </c>
      <c r="CA41">
        <v>210</v>
      </c>
      <c r="CB41">
        <v>161</v>
      </c>
      <c r="CC41">
        <v>140</v>
      </c>
      <c r="CD41">
        <v>173</v>
      </c>
      <c r="CE41">
        <v>139</v>
      </c>
      <c r="CF41">
        <v>154</v>
      </c>
      <c r="CG41">
        <v>147</v>
      </c>
      <c r="CH41">
        <v>130</v>
      </c>
      <c r="CI41">
        <v>145</v>
      </c>
      <c r="CJ41">
        <v>161</v>
      </c>
      <c r="CK41">
        <v>126</v>
      </c>
      <c r="CL41">
        <v>153</v>
      </c>
      <c r="CM41">
        <v>165</v>
      </c>
      <c r="CN41">
        <v>142</v>
      </c>
      <c r="CO41">
        <v>149</v>
      </c>
      <c r="CP41">
        <v>147</v>
      </c>
      <c r="CQ41">
        <v>164</v>
      </c>
      <c r="CR41">
        <v>169</v>
      </c>
      <c r="CS41">
        <v>144</v>
      </c>
      <c r="CT41">
        <v>120</v>
      </c>
      <c r="CU41">
        <v>149</v>
      </c>
      <c r="CV41">
        <v>122</v>
      </c>
    </row>
    <row r="42" spans="1:100" x14ac:dyDescent="0.35">
      <c r="A42" t="s">
        <v>39</v>
      </c>
      <c r="B42">
        <v>17571</v>
      </c>
      <c r="C42">
        <v>19454</v>
      </c>
      <c r="D42">
        <v>21316</v>
      </c>
      <c r="E42">
        <v>22418</v>
      </c>
      <c r="F42">
        <v>23595</v>
      </c>
      <c r="G42">
        <v>24508</v>
      </c>
      <c r="H42">
        <v>25306</v>
      </c>
      <c r="I42">
        <v>25807</v>
      </c>
      <c r="J42">
        <v>26349</v>
      </c>
      <c r="K42">
        <v>26776</v>
      </c>
      <c r="L42">
        <v>27087</v>
      </c>
      <c r="M42">
        <v>27079</v>
      </c>
      <c r="N42">
        <v>27329</v>
      </c>
      <c r="O42">
        <v>27272</v>
      </c>
      <c r="P42">
        <v>26755</v>
      </c>
      <c r="Q42">
        <v>26136</v>
      </c>
      <c r="R42">
        <v>26054</v>
      </c>
      <c r="S42">
        <v>24929</v>
      </c>
      <c r="T42">
        <v>24476</v>
      </c>
      <c r="U42">
        <v>23854</v>
      </c>
      <c r="V42">
        <v>22794</v>
      </c>
      <c r="W42">
        <v>22085</v>
      </c>
      <c r="X42">
        <v>21025</v>
      </c>
      <c r="Y42">
        <v>19975</v>
      </c>
      <c r="Z42">
        <v>19176</v>
      </c>
      <c r="AA42">
        <v>17918</v>
      </c>
      <c r="AB42">
        <v>16787</v>
      </c>
      <c r="AC42">
        <v>15655</v>
      </c>
      <c r="AD42">
        <v>14542</v>
      </c>
      <c r="AE42">
        <v>13619</v>
      </c>
      <c r="AF42">
        <v>12288</v>
      </c>
      <c r="AG42" s="1">
        <v>11169</v>
      </c>
      <c r="AH42">
        <v>10275</v>
      </c>
      <c r="AI42">
        <v>9484</v>
      </c>
      <c r="AJ42">
        <v>8508</v>
      </c>
      <c r="AK42">
        <v>7754</v>
      </c>
      <c r="AL42">
        <v>6958</v>
      </c>
      <c r="AM42">
        <v>6397</v>
      </c>
      <c r="AN42">
        <v>5613</v>
      </c>
      <c r="AO42">
        <v>5263</v>
      </c>
      <c r="AP42">
        <v>4670</v>
      </c>
      <c r="AQ42">
        <v>4293</v>
      </c>
      <c r="AR42">
        <v>3936</v>
      </c>
      <c r="AS42">
        <v>3529</v>
      </c>
      <c r="AT42">
        <v>3084</v>
      </c>
      <c r="AU42">
        <v>2935</v>
      </c>
      <c r="AV42">
        <v>2431</v>
      </c>
      <c r="AW42">
        <v>2286</v>
      </c>
      <c r="AX42">
        <v>2105</v>
      </c>
      <c r="AY42">
        <v>1792</v>
      </c>
      <c r="AZ42">
        <v>1639</v>
      </c>
      <c r="BA42">
        <v>1583</v>
      </c>
      <c r="BB42">
        <v>1342</v>
      </c>
      <c r="BC42">
        <v>1123</v>
      </c>
      <c r="BD42">
        <v>1104</v>
      </c>
      <c r="BE42">
        <v>1011</v>
      </c>
      <c r="BF42">
        <v>877</v>
      </c>
      <c r="BG42">
        <v>774</v>
      </c>
      <c r="BH42">
        <v>734</v>
      </c>
      <c r="BI42">
        <v>677</v>
      </c>
      <c r="BJ42">
        <v>582</v>
      </c>
      <c r="BK42">
        <v>581</v>
      </c>
      <c r="BL42">
        <v>546</v>
      </c>
      <c r="BM42">
        <v>499</v>
      </c>
      <c r="BN42">
        <v>470</v>
      </c>
      <c r="BO42">
        <v>433</v>
      </c>
      <c r="BP42">
        <v>397</v>
      </c>
      <c r="BQ42">
        <v>417</v>
      </c>
      <c r="BR42">
        <v>359</v>
      </c>
      <c r="BS42">
        <v>334</v>
      </c>
      <c r="BT42">
        <v>320</v>
      </c>
      <c r="BU42">
        <v>296</v>
      </c>
      <c r="BV42">
        <v>270</v>
      </c>
      <c r="BW42">
        <v>281</v>
      </c>
      <c r="BX42">
        <v>271</v>
      </c>
      <c r="BY42">
        <v>228</v>
      </c>
      <c r="BZ42">
        <v>280</v>
      </c>
      <c r="CA42">
        <v>247</v>
      </c>
      <c r="CB42">
        <v>254</v>
      </c>
      <c r="CC42">
        <v>251</v>
      </c>
      <c r="CD42">
        <v>196</v>
      </c>
      <c r="CE42">
        <v>236</v>
      </c>
      <c r="CF42">
        <v>210</v>
      </c>
      <c r="CG42">
        <v>219</v>
      </c>
      <c r="CH42">
        <v>191</v>
      </c>
      <c r="CI42">
        <v>221</v>
      </c>
      <c r="CJ42">
        <v>210</v>
      </c>
      <c r="CK42">
        <v>200</v>
      </c>
      <c r="CL42">
        <v>193</v>
      </c>
      <c r="CM42">
        <v>187</v>
      </c>
      <c r="CN42">
        <v>182</v>
      </c>
      <c r="CO42">
        <v>189</v>
      </c>
      <c r="CP42">
        <v>189</v>
      </c>
      <c r="CQ42">
        <v>167</v>
      </c>
      <c r="CR42">
        <v>149</v>
      </c>
      <c r="CS42">
        <v>167</v>
      </c>
      <c r="CT42">
        <v>165</v>
      </c>
      <c r="CU42">
        <v>173</v>
      </c>
      <c r="CV42">
        <v>170</v>
      </c>
    </row>
    <row r="43" spans="1:100" x14ac:dyDescent="0.35">
      <c r="A43" t="s">
        <v>40</v>
      </c>
      <c r="B43">
        <v>12051</v>
      </c>
      <c r="C43">
        <v>13707</v>
      </c>
      <c r="D43">
        <v>14859</v>
      </c>
      <c r="E43">
        <v>15571</v>
      </c>
      <c r="F43">
        <v>16165</v>
      </c>
      <c r="G43">
        <v>16752</v>
      </c>
      <c r="H43">
        <v>17291</v>
      </c>
      <c r="I43">
        <v>17435</v>
      </c>
      <c r="J43">
        <v>17878</v>
      </c>
      <c r="K43">
        <v>17811</v>
      </c>
      <c r="L43">
        <v>18006</v>
      </c>
      <c r="M43">
        <v>17902</v>
      </c>
      <c r="N43">
        <v>17368</v>
      </c>
      <c r="O43">
        <v>17001</v>
      </c>
      <c r="P43">
        <v>16590</v>
      </c>
      <c r="Q43">
        <v>16047</v>
      </c>
      <c r="R43">
        <v>15310</v>
      </c>
      <c r="S43">
        <v>14864</v>
      </c>
      <c r="T43">
        <v>13869</v>
      </c>
      <c r="U43">
        <v>13245</v>
      </c>
      <c r="V43">
        <v>12612</v>
      </c>
      <c r="W43">
        <v>11742</v>
      </c>
      <c r="X43">
        <v>10959</v>
      </c>
      <c r="Y43">
        <v>10183</v>
      </c>
      <c r="Z43">
        <v>9225</v>
      </c>
      <c r="AA43">
        <v>8531</v>
      </c>
      <c r="AB43">
        <v>7721</v>
      </c>
      <c r="AC43">
        <v>7200</v>
      </c>
      <c r="AD43">
        <v>6406</v>
      </c>
      <c r="AE43">
        <v>5830</v>
      </c>
      <c r="AF43">
        <v>5286</v>
      </c>
      <c r="AG43" s="1">
        <v>4769</v>
      </c>
      <c r="AH43">
        <v>4294</v>
      </c>
      <c r="AI43">
        <v>3899</v>
      </c>
      <c r="AJ43">
        <v>3358</v>
      </c>
      <c r="AK43">
        <v>3008</v>
      </c>
      <c r="AL43">
        <v>2628</v>
      </c>
      <c r="AM43">
        <v>2391</v>
      </c>
      <c r="AN43">
        <v>2169</v>
      </c>
      <c r="AO43">
        <v>1890</v>
      </c>
      <c r="AP43">
        <v>1620</v>
      </c>
      <c r="AQ43">
        <v>1387</v>
      </c>
      <c r="AR43">
        <v>1324</v>
      </c>
      <c r="AS43">
        <v>1133</v>
      </c>
      <c r="AT43">
        <v>1079</v>
      </c>
      <c r="AU43">
        <v>874</v>
      </c>
      <c r="AV43">
        <v>789</v>
      </c>
      <c r="AW43">
        <v>665</v>
      </c>
      <c r="AX43">
        <v>583</v>
      </c>
      <c r="AY43">
        <v>594</v>
      </c>
      <c r="AZ43">
        <v>491</v>
      </c>
      <c r="BA43">
        <v>436</v>
      </c>
      <c r="BB43">
        <v>440</v>
      </c>
      <c r="BC43">
        <v>344</v>
      </c>
      <c r="BD43">
        <v>366</v>
      </c>
      <c r="BE43">
        <v>339</v>
      </c>
      <c r="BF43">
        <v>266</v>
      </c>
      <c r="BG43">
        <v>269</v>
      </c>
      <c r="BH43">
        <v>244</v>
      </c>
      <c r="BI43">
        <v>253</v>
      </c>
      <c r="BJ43">
        <v>267</v>
      </c>
      <c r="BK43">
        <v>212</v>
      </c>
      <c r="BL43">
        <v>211</v>
      </c>
      <c r="BM43">
        <v>208</v>
      </c>
      <c r="BN43">
        <v>207</v>
      </c>
      <c r="BO43">
        <v>198</v>
      </c>
      <c r="BP43">
        <v>187</v>
      </c>
      <c r="BQ43">
        <v>206</v>
      </c>
      <c r="BR43">
        <v>190</v>
      </c>
      <c r="BS43">
        <v>206</v>
      </c>
      <c r="BT43">
        <v>216</v>
      </c>
      <c r="BU43">
        <v>187</v>
      </c>
      <c r="BV43">
        <v>226</v>
      </c>
      <c r="BW43">
        <v>172</v>
      </c>
      <c r="BX43">
        <v>175</v>
      </c>
      <c r="BY43">
        <v>194</v>
      </c>
      <c r="BZ43">
        <v>202</v>
      </c>
      <c r="CA43">
        <v>188</v>
      </c>
      <c r="CB43">
        <v>182</v>
      </c>
      <c r="CC43">
        <v>191</v>
      </c>
      <c r="CD43">
        <v>203</v>
      </c>
      <c r="CE43">
        <v>153</v>
      </c>
      <c r="CF43">
        <v>172</v>
      </c>
      <c r="CG43">
        <v>193</v>
      </c>
      <c r="CH43">
        <v>164</v>
      </c>
      <c r="CI43">
        <v>158</v>
      </c>
      <c r="CJ43">
        <v>161</v>
      </c>
      <c r="CK43">
        <v>159</v>
      </c>
      <c r="CL43">
        <v>183</v>
      </c>
      <c r="CM43">
        <v>178</v>
      </c>
      <c r="CN43">
        <v>145</v>
      </c>
      <c r="CO43">
        <v>205</v>
      </c>
      <c r="CP43">
        <v>167</v>
      </c>
      <c r="CQ43">
        <v>193</v>
      </c>
      <c r="CR43">
        <v>173</v>
      </c>
      <c r="CS43">
        <v>196</v>
      </c>
      <c r="CT43">
        <v>173</v>
      </c>
      <c r="CU43">
        <v>171</v>
      </c>
      <c r="CV43">
        <v>204</v>
      </c>
    </row>
    <row r="44" spans="1:100" x14ac:dyDescent="0.35">
      <c r="A44" t="s">
        <v>41</v>
      </c>
      <c r="B44">
        <v>14079</v>
      </c>
      <c r="C44">
        <v>16325</v>
      </c>
      <c r="D44">
        <v>17198</v>
      </c>
      <c r="E44">
        <v>18254</v>
      </c>
      <c r="F44">
        <v>18884</v>
      </c>
      <c r="G44">
        <v>19277</v>
      </c>
      <c r="H44">
        <v>19912</v>
      </c>
      <c r="I44">
        <v>20130</v>
      </c>
      <c r="J44">
        <v>20343</v>
      </c>
      <c r="K44">
        <v>20801</v>
      </c>
      <c r="L44">
        <v>20397</v>
      </c>
      <c r="M44">
        <v>20487</v>
      </c>
      <c r="N44">
        <v>20233</v>
      </c>
      <c r="O44">
        <v>19371</v>
      </c>
      <c r="P44">
        <v>19032</v>
      </c>
      <c r="Q44">
        <v>18415</v>
      </c>
      <c r="R44">
        <v>17696</v>
      </c>
      <c r="S44">
        <v>16808</v>
      </c>
      <c r="T44">
        <v>16343</v>
      </c>
      <c r="U44">
        <v>15699</v>
      </c>
      <c r="V44">
        <v>14990</v>
      </c>
      <c r="W44">
        <v>13717</v>
      </c>
      <c r="X44">
        <v>12898</v>
      </c>
      <c r="Y44">
        <v>11855</v>
      </c>
      <c r="Z44">
        <v>10973</v>
      </c>
      <c r="AA44">
        <v>10155</v>
      </c>
      <c r="AB44">
        <v>9394</v>
      </c>
      <c r="AC44">
        <v>8416</v>
      </c>
      <c r="AD44">
        <v>7797</v>
      </c>
      <c r="AE44">
        <v>7009</v>
      </c>
      <c r="AF44">
        <v>6210</v>
      </c>
      <c r="AG44" s="1">
        <v>5590</v>
      </c>
      <c r="AH44">
        <v>4973</v>
      </c>
      <c r="AI44">
        <v>4534</v>
      </c>
      <c r="AJ44">
        <v>4008</v>
      </c>
      <c r="AK44">
        <v>3618</v>
      </c>
      <c r="AL44">
        <v>3086</v>
      </c>
      <c r="AM44">
        <v>2755</v>
      </c>
      <c r="AN44">
        <v>2411</v>
      </c>
      <c r="AO44">
        <v>2170</v>
      </c>
      <c r="AP44">
        <v>1946</v>
      </c>
      <c r="AQ44">
        <v>1684</v>
      </c>
      <c r="AR44">
        <v>1540</v>
      </c>
      <c r="AS44">
        <v>1245</v>
      </c>
      <c r="AT44">
        <v>1105</v>
      </c>
      <c r="AU44">
        <v>1031</v>
      </c>
      <c r="AV44">
        <v>856</v>
      </c>
      <c r="AW44">
        <v>791</v>
      </c>
      <c r="AX44">
        <v>650</v>
      </c>
      <c r="AY44">
        <v>604</v>
      </c>
      <c r="AZ44">
        <v>529</v>
      </c>
      <c r="BA44">
        <v>466</v>
      </c>
      <c r="BB44">
        <v>472</v>
      </c>
      <c r="BC44">
        <v>366</v>
      </c>
      <c r="BD44">
        <v>378</v>
      </c>
      <c r="BE44">
        <v>334</v>
      </c>
      <c r="BF44">
        <v>313</v>
      </c>
      <c r="BG44">
        <v>301</v>
      </c>
      <c r="BH44">
        <v>301</v>
      </c>
      <c r="BI44">
        <v>273</v>
      </c>
      <c r="BJ44">
        <v>274</v>
      </c>
      <c r="BK44">
        <v>244</v>
      </c>
      <c r="BL44">
        <v>233</v>
      </c>
      <c r="BM44">
        <v>248</v>
      </c>
      <c r="BN44">
        <v>270</v>
      </c>
      <c r="BO44">
        <v>232</v>
      </c>
      <c r="BP44">
        <v>210</v>
      </c>
      <c r="BQ44">
        <v>291</v>
      </c>
      <c r="BR44">
        <v>254</v>
      </c>
      <c r="BS44">
        <v>190</v>
      </c>
      <c r="BT44">
        <v>188</v>
      </c>
      <c r="BU44">
        <v>195</v>
      </c>
      <c r="BV44">
        <v>217</v>
      </c>
      <c r="BW44">
        <v>187</v>
      </c>
      <c r="BX44">
        <v>186</v>
      </c>
      <c r="BY44">
        <v>185</v>
      </c>
      <c r="BZ44">
        <v>223</v>
      </c>
      <c r="CA44">
        <v>186</v>
      </c>
      <c r="CB44">
        <v>152</v>
      </c>
      <c r="CC44">
        <v>191</v>
      </c>
      <c r="CD44">
        <v>155</v>
      </c>
      <c r="CE44">
        <v>179</v>
      </c>
      <c r="CF44">
        <v>146</v>
      </c>
      <c r="CG44">
        <v>197</v>
      </c>
      <c r="CH44">
        <v>172</v>
      </c>
      <c r="CI44">
        <v>172</v>
      </c>
      <c r="CJ44">
        <v>181</v>
      </c>
      <c r="CK44">
        <v>149</v>
      </c>
      <c r="CL44">
        <v>174</v>
      </c>
      <c r="CM44">
        <v>180</v>
      </c>
      <c r="CN44">
        <v>179</v>
      </c>
      <c r="CO44">
        <v>134</v>
      </c>
      <c r="CP44">
        <v>161</v>
      </c>
      <c r="CQ44">
        <v>154</v>
      </c>
      <c r="CR44">
        <v>147</v>
      </c>
      <c r="CS44">
        <v>171</v>
      </c>
      <c r="CT44">
        <v>167</v>
      </c>
      <c r="CU44">
        <v>148</v>
      </c>
      <c r="CV44">
        <v>163</v>
      </c>
    </row>
    <row r="45" spans="1:100" x14ac:dyDescent="0.35">
      <c r="A45" t="s">
        <v>42</v>
      </c>
      <c r="B45">
        <v>20740</v>
      </c>
      <c r="C45">
        <v>23593</v>
      </c>
      <c r="D45">
        <v>26394</v>
      </c>
      <c r="E45">
        <v>27191</v>
      </c>
      <c r="F45">
        <v>29072</v>
      </c>
      <c r="G45">
        <v>29782</v>
      </c>
      <c r="H45">
        <v>31222</v>
      </c>
      <c r="I45">
        <v>32159</v>
      </c>
      <c r="J45">
        <v>32678</v>
      </c>
      <c r="K45">
        <v>33553</v>
      </c>
      <c r="L45">
        <v>33996</v>
      </c>
      <c r="M45">
        <v>34653</v>
      </c>
      <c r="N45">
        <v>34847</v>
      </c>
      <c r="O45">
        <v>35891</v>
      </c>
      <c r="P45">
        <v>36310</v>
      </c>
      <c r="Q45">
        <v>36613</v>
      </c>
      <c r="R45">
        <v>36628</v>
      </c>
      <c r="S45">
        <v>37374</v>
      </c>
      <c r="T45">
        <v>37391</v>
      </c>
      <c r="U45">
        <v>37910</v>
      </c>
      <c r="V45">
        <v>38178</v>
      </c>
      <c r="W45">
        <v>38013</v>
      </c>
      <c r="X45">
        <v>38503</v>
      </c>
      <c r="Y45">
        <v>38701</v>
      </c>
      <c r="Z45">
        <v>38996</v>
      </c>
      <c r="AA45">
        <v>39330</v>
      </c>
      <c r="AB45">
        <v>39389</v>
      </c>
      <c r="AC45">
        <v>39858</v>
      </c>
      <c r="AD45">
        <v>40027</v>
      </c>
      <c r="AE45">
        <v>40406</v>
      </c>
      <c r="AF45">
        <v>41135</v>
      </c>
      <c r="AG45" s="1">
        <v>41214</v>
      </c>
      <c r="AH45">
        <v>41859</v>
      </c>
      <c r="AI45">
        <v>41650</v>
      </c>
      <c r="AJ45">
        <v>42232</v>
      </c>
      <c r="AK45">
        <v>42197</v>
      </c>
      <c r="AL45">
        <v>42741</v>
      </c>
      <c r="AM45">
        <v>43015</v>
      </c>
      <c r="AN45">
        <v>43778</v>
      </c>
      <c r="AO45">
        <v>44228</v>
      </c>
      <c r="AP45">
        <v>44459</v>
      </c>
      <c r="AQ45">
        <v>45008</v>
      </c>
      <c r="AR45">
        <v>45471</v>
      </c>
      <c r="AS45">
        <v>45531</v>
      </c>
      <c r="AT45">
        <v>46148</v>
      </c>
      <c r="AU45">
        <v>46456</v>
      </c>
      <c r="AV45">
        <v>46934</v>
      </c>
      <c r="AW45">
        <v>47599</v>
      </c>
      <c r="AX45">
        <v>48167</v>
      </c>
      <c r="AY45">
        <v>48358</v>
      </c>
      <c r="AZ45">
        <v>48884</v>
      </c>
      <c r="BA45">
        <v>49500</v>
      </c>
      <c r="BB45">
        <v>49672</v>
      </c>
      <c r="BC45">
        <v>50176</v>
      </c>
      <c r="BD45">
        <v>50523</v>
      </c>
      <c r="BE45">
        <v>50910</v>
      </c>
      <c r="BF45">
        <v>52176</v>
      </c>
      <c r="BG45">
        <v>52371</v>
      </c>
      <c r="BH45">
        <v>53134</v>
      </c>
      <c r="BI45">
        <v>53727</v>
      </c>
      <c r="BJ45">
        <v>53965</v>
      </c>
      <c r="BK45">
        <v>54407</v>
      </c>
      <c r="BL45">
        <v>55352</v>
      </c>
      <c r="BM45">
        <v>55944</v>
      </c>
      <c r="BN45">
        <v>56512</v>
      </c>
      <c r="BO45">
        <v>57021</v>
      </c>
      <c r="BP45">
        <v>57808</v>
      </c>
      <c r="BQ45">
        <v>58556</v>
      </c>
      <c r="BR45">
        <v>59225</v>
      </c>
      <c r="BS45">
        <v>59917</v>
      </c>
      <c r="BT45">
        <v>60603</v>
      </c>
      <c r="BU45">
        <v>61579</v>
      </c>
      <c r="BV45">
        <v>62178</v>
      </c>
      <c r="BW45">
        <v>63224</v>
      </c>
      <c r="BX45">
        <v>63904</v>
      </c>
      <c r="BY45">
        <v>64836</v>
      </c>
      <c r="BZ45">
        <v>65751</v>
      </c>
      <c r="CA45">
        <v>66470</v>
      </c>
      <c r="CB45">
        <v>67086</v>
      </c>
      <c r="CC45">
        <v>67950</v>
      </c>
      <c r="CD45">
        <v>69144</v>
      </c>
      <c r="CE45">
        <v>70203</v>
      </c>
      <c r="CF45">
        <v>71379</v>
      </c>
      <c r="CG45">
        <v>72590</v>
      </c>
      <c r="CH45">
        <v>73338</v>
      </c>
      <c r="CI45">
        <v>74706</v>
      </c>
      <c r="CJ45">
        <v>75997</v>
      </c>
      <c r="CK45">
        <v>76765</v>
      </c>
      <c r="CL45">
        <v>77811</v>
      </c>
      <c r="CM45">
        <v>78277</v>
      </c>
      <c r="CN45">
        <v>79868</v>
      </c>
      <c r="CO45">
        <v>81018</v>
      </c>
      <c r="CP45">
        <v>82806</v>
      </c>
      <c r="CQ45">
        <v>84199</v>
      </c>
      <c r="CR45">
        <v>85078</v>
      </c>
      <c r="CS45">
        <v>86049</v>
      </c>
      <c r="CT45">
        <v>87543</v>
      </c>
      <c r="CU45">
        <v>88760</v>
      </c>
      <c r="CV45">
        <v>90312</v>
      </c>
    </row>
    <row r="46" spans="1:100" x14ac:dyDescent="0.35">
      <c r="A46" t="s">
        <v>43</v>
      </c>
      <c r="B46">
        <v>18270</v>
      </c>
      <c r="C46">
        <v>20684</v>
      </c>
      <c r="D46">
        <v>22042</v>
      </c>
      <c r="E46">
        <v>23166</v>
      </c>
      <c r="F46">
        <v>24002</v>
      </c>
      <c r="G46">
        <v>24904</v>
      </c>
      <c r="H46">
        <v>24961</v>
      </c>
      <c r="I46">
        <v>25345</v>
      </c>
      <c r="J46">
        <v>25770</v>
      </c>
      <c r="K46">
        <v>25639</v>
      </c>
      <c r="L46">
        <v>25992</v>
      </c>
      <c r="M46">
        <v>25978</v>
      </c>
      <c r="N46">
        <v>25435</v>
      </c>
      <c r="O46">
        <v>25427</v>
      </c>
      <c r="P46">
        <v>24892</v>
      </c>
      <c r="Q46">
        <v>24605</v>
      </c>
      <c r="R46">
        <v>24214</v>
      </c>
      <c r="S46">
        <v>23656</v>
      </c>
      <c r="T46">
        <v>22748</v>
      </c>
      <c r="U46">
        <v>22121</v>
      </c>
      <c r="V46">
        <v>21197</v>
      </c>
      <c r="W46">
        <v>20647</v>
      </c>
      <c r="X46">
        <v>20019</v>
      </c>
      <c r="Y46">
        <v>19132</v>
      </c>
      <c r="Z46">
        <v>18265</v>
      </c>
      <c r="AA46">
        <v>17755</v>
      </c>
      <c r="AB46">
        <v>17426</v>
      </c>
      <c r="AC46">
        <v>16519</v>
      </c>
      <c r="AD46">
        <v>16029</v>
      </c>
      <c r="AE46">
        <v>15237</v>
      </c>
      <c r="AF46">
        <v>14749</v>
      </c>
      <c r="AG46" s="1">
        <v>14311</v>
      </c>
      <c r="AH46">
        <v>13662</v>
      </c>
      <c r="AI46">
        <v>13380</v>
      </c>
      <c r="AJ46">
        <v>12853</v>
      </c>
      <c r="AK46">
        <v>12022</v>
      </c>
      <c r="AL46">
        <v>11394</v>
      </c>
      <c r="AM46">
        <v>10889</v>
      </c>
      <c r="AN46">
        <v>10539</v>
      </c>
      <c r="AO46">
        <v>9781</v>
      </c>
      <c r="AP46">
        <v>9382</v>
      </c>
      <c r="AQ46">
        <v>8848</v>
      </c>
      <c r="AR46">
        <v>8244</v>
      </c>
      <c r="AS46">
        <v>7585</v>
      </c>
      <c r="AT46">
        <v>7098</v>
      </c>
      <c r="AU46">
        <v>6735</v>
      </c>
      <c r="AV46">
        <v>6101</v>
      </c>
      <c r="AW46">
        <v>5769</v>
      </c>
      <c r="AX46">
        <v>5353</v>
      </c>
      <c r="AY46">
        <v>4873</v>
      </c>
      <c r="AZ46">
        <v>4431</v>
      </c>
      <c r="BA46">
        <v>4049</v>
      </c>
      <c r="BB46">
        <v>3796</v>
      </c>
      <c r="BC46">
        <v>3432</v>
      </c>
      <c r="BD46">
        <v>3067</v>
      </c>
      <c r="BE46">
        <v>2761</v>
      </c>
      <c r="BF46">
        <v>2483</v>
      </c>
      <c r="BG46">
        <v>2271</v>
      </c>
      <c r="BH46">
        <v>2041</v>
      </c>
      <c r="BI46">
        <v>1823</v>
      </c>
      <c r="BJ46">
        <v>1601</v>
      </c>
      <c r="BK46">
        <v>1375</v>
      </c>
      <c r="BL46">
        <v>1343</v>
      </c>
      <c r="BM46">
        <v>1150</v>
      </c>
      <c r="BN46">
        <v>972</v>
      </c>
      <c r="BO46">
        <v>924</v>
      </c>
      <c r="BP46">
        <v>825</v>
      </c>
      <c r="BQ46">
        <v>748</v>
      </c>
      <c r="BR46">
        <v>617</v>
      </c>
      <c r="BS46">
        <v>592</v>
      </c>
      <c r="BT46">
        <v>515</v>
      </c>
      <c r="BU46">
        <v>459</v>
      </c>
      <c r="BV46">
        <v>391</v>
      </c>
      <c r="BW46">
        <v>394</v>
      </c>
      <c r="BX46">
        <v>366</v>
      </c>
      <c r="BY46">
        <v>318</v>
      </c>
      <c r="BZ46">
        <v>304</v>
      </c>
      <c r="CA46">
        <v>321</v>
      </c>
      <c r="CB46">
        <v>322</v>
      </c>
      <c r="CC46">
        <v>242</v>
      </c>
      <c r="CD46">
        <v>242</v>
      </c>
      <c r="CE46">
        <v>272</v>
      </c>
      <c r="CF46">
        <v>213</v>
      </c>
      <c r="CG46">
        <v>240</v>
      </c>
      <c r="CH46">
        <v>189</v>
      </c>
      <c r="CI46">
        <v>196</v>
      </c>
      <c r="CJ46">
        <v>255</v>
      </c>
      <c r="CK46">
        <v>196</v>
      </c>
      <c r="CL46">
        <v>212</v>
      </c>
      <c r="CM46">
        <v>241</v>
      </c>
      <c r="CN46">
        <v>210</v>
      </c>
      <c r="CO46">
        <v>177</v>
      </c>
      <c r="CP46">
        <v>178</v>
      </c>
      <c r="CQ46">
        <v>182</v>
      </c>
      <c r="CR46">
        <v>194</v>
      </c>
      <c r="CS46">
        <v>173</v>
      </c>
      <c r="CT46">
        <v>212</v>
      </c>
      <c r="CU46">
        <v>151</v>
      </c>
      <c r="CV46">
        <v>171</v>
      </c>
    </row>
    <row r="47" spans="1:100" x14ac:dyDescent="0.35">
      <c r="A47" t="s">
        <v>44</v>
      </c>
      <c r="B47">
        <v>14462</v>
      </c>
      <c r="C47">
        <v>16046</v>
      </c>
      <c r="D47">
        <v>17075</v>
      </c>
      <c r="E47">
        <v>17956</v>
      </c>
      <c r="F47">
        <v>18092</v>
      </c>
      <c r="G47">
        <v>18462</v>
      </c>
      <c r="H47">
        <v>18119</v>
      </c>
      <c r="I47">
        <v>18559</v>
      </c>
      <c r="J47">
        <v>17878</v>
      </c>
      <c r="K47">
        <v>18361</v>
      </c>
      <c r="L47">
        <v>18116</v>
      </c>
      <c r="M47">
        <v>17790</v>
      </c>
      <c r="N47">
        <v>17490</v>
      </c>
      <c r="O47">
        <v>16831</v>
      </c>
      <c r="P47">
        <v>16556</v>
      </c>
      <c r="Q47">
        <v>16091</v>
      </c>
      <c r="R47">
        <v>15358</v>
      </c>
      <c r="S47">
        <v>14699</v>
      </c>
      <c r="T47">
        <v>14179</v>
      </c>
      <c r="U47">
        <v>13363</v>
      </c>
      <c r="V47">
        <v>12645</v>
      </c>
      <c r="W47">
        <v>11640</v>
      </c>
      <c r="X47">
        <v>10989</v>
      </c>
      <c r="Y47">
        <v>10112</v>
      </c>
      <c r="Z47">
        <v>9412</v>
      </c>
      <c r="AA47">
        <v>8999</v>
      </c>
      <c r="AB47">
        <v>8143</v>
      </c>
      <c r="AC47">
        <v>7457</v>
      </c>
      <c r="AD47">
        <v>6737</v>
      </c>
      <c r="AE47">
        <v>6097</v>
      </c>
      <c r="AF47">
        <v>5665</v>
      </c>
      <c r="AG47" s="1">
        <v>5024</v>
      </c>
      <c r="AH47">
        <v>4506</v>
      </c>
      <c r="AI47">
        <v>4006</v>
      </c>
      <c r="AJ47">
        <v>3611</v>
      </c>
      <c r="AK47">
        <v>3195</v>
      </c>
      <c r="AL47">
        <v>2870</v>
      </c>
      <c r="AM47">
        <v>2654</v>
      </c>
      <c r="AN47">
        <v>2227</v>
      </c>
      <c r="AO47">
        <v>1993</v>
      </c>
      <c r="AP47">
        <v>1776</v>
      </c>
      <c r="AQ47">
        <v>1659</v>
      </c>
      <c r="AR47">
        <v>1528</v>
      </c>
      <c r="AS47">
        <v>1292</v>
      </c>
      <c r="AT47">
        <v>1160</v>
      </c>
      <c r="AU47">
        <v>1038</v>
      </c>
      <c r="AV47">
        <v>932</v>
      </c>
      <c r="AW47">
        <v>849</v>
      </c>
      <c r="AX47">
        <v>763</v>
      </c>
      <c r="AY47">
        <v>636</v>
      </c>
      <c r="AZ47">
        <v>580</v>
      </c>
      <c r="BA47">
        <v>566</v>
      </c>
      <c r="BB47">
        <v>494</v>
      </c>
      <c r="BC47">
        <v>452</v>
      </c>
      <c r="BD47">
        <v>426</v>
      </c>
      <c r="BE47">
        <v>354</v>
      </c>
      <c r="BF47">
        <v>356</v>
      </c>
      <c r="BG47">
        <v>315</v>
      </c>
      <c r="BH47">
        <v>329</v>
      </c>
      <c r="BI47">
        <v>276</v>
      </c>
      <c r="BJ47">
        <v>259</v>
      </c>
      <c r="BK47">
        <v>262</v>
      </c>
      <c r="BL47">
        <v>241</v>
      </c>
      <c r="BM47">
        <v>229</v>
      </c>
      <c r="BN47">
        <v>187</v>
      </c>
      <c r="BO47">
        <v>191</v>
      </c>
      <c r="BP47">
        <v>226</v>
      </c>
      <c r="BQ47">
        <v>208</v>
      </c>
      <c r="BR47">
        <v>228</v>
      </c>
      <c r="BS47">
        <v>175</v>
      </c>
      <c r="BT47">
        <v>162</v>
      </c>
      <c r="BU47">
        <v>154</v>
      </c>
      <c r="BV47">
        <v>172</v>
      </c>
      <c r="BW47">
        <v>133</v>
      </c>
      <c r="BX47">
        <v>167</v>
      </c>
      <c r="BY47">
        <v>147</v>
      </c>
      <c r="BZ47">
        <v>156</v>
      </c>
      <c r="CA47">
        <v>152</v>
      </c>
      <c r="CB47">
        <v>136</v>
      </c>
      <c r="CC47">
        <v>146</v>
      </c>
      <c r="CD47">
        <v>155</v>
      </c>
      <c r="CE47">
        <v>151</v>
      </c>
      <c r="CF47">
        <v>184</v>
      </c>
      <c r="CG47">
        <v>133</v>
      </c>
      <c r="CH47">
        <v>165</v>
      </c>
      <c r="CI47">
        <v>116</v>
      </c>
      <c r="CJ47">
        <v>187</v>
      </c>
      <c r="CK47">
        <v>145</v>
      </c>
      <c r="CL47">
        <v>182</v>
      </c>
      <c r="CM47">
        <v>144</v>
      </c>
      <c r="CN47">
        <v>160</v>
      </c>
      <c r="CO47">
        <v>145</v>
      </c>
      <c r="CP47">
        <v>181</v>
      </c>
      <c r="CQ47">
        <v>148</v>
      </c>
      <c r="CR47">
        <v>136</v>
      </c>
      <c r="CS47">
        <v>136</v>
      </c>
      <c r="CT47">
        <v>143</v>
      </c>
      <c r="CU47">
        <v>197</v>
      </c>
      <c r="CV47">
        <v>113</v>
      </c>
    </row>
    <row r="48" spans="1:100" x14ac:dyDescent="0.35">
      <c r="A48" t="s">
        <v>45</v>
      </c>
      <c r="B48">
        <v>15538</v>
      </c>
      <c r="C48">
        <v>17384</v>
      </c>
      <c r="D48">
        <v>18618</v>
      </c>
      <c r="E48">
        <v>19662</v>
      </c>
      <c r="F48">
        <v>20542</v>
      </c>
      <c r="G48">
        <v>21066</v>
      </c>
      <c r="H48">
        <v>21707</v>
      </c>
      <c r="I48">
        <v>22264</v>
      </c>
      <c r="J48">
        <v>22437</v>
      </c>
      <c r="K48">
        <v>22961</v>
      </c>
      <c r="L48">
        <v>22681</v>
      </c>
      <c r="M48">
        <v>22482</v>
      </c>
      <c r="N48">
        <v>22175</v>
      </c>
      <c r="O48">
        <v>21495</v>
      </c>
      <c r="P48">
        <v>21063</v>
      </c>
      <c r="Q48">
        <v>20322</v>
      </c>
      <c r="R48">
        <v>19605</v>
      </c>
      <c r="S48">
        <v>18655</v>
      </c>
      <c r="T48">
        <v>17563</v>
      </c>
      <c r="U48">
        <v>16552</v>
      </c>
      <c r="V48">
        <v>15458</v>
      </c>
      <c r="W48">
        <v>14279</v>
      </c>
      <c r="X48">
        <v>13234</v>
      </c>
      <c r="Y48">
        <v>12056</v>
      </c>
      <c r="Z48">
        <v>11129</v>
      </c>
      <c r="AA48">
        <v>9871</v>
      </c>
      <c r="AB48">
        <v>8905</v>
      </c>
      <c r="AC48">
        <v>7959</v>
      </c>
      <c r="AD48">
        <v>6977</v>
      </c>
      <c r="AE48">
        <v>6200</v>
      </c>
      <c r="AF48">
        <v>5514</v>
      </c>
      <c r="AG48" s="1">
        <v>4741</v>
      </c>
      <c r="AH48">
        <v>4207</v>
      </c>
      <c r="AI48">
        <v>3592</v>
      </c>
      <c r="AJ48">
        <v>3110</v>
      </c>
      <c r="AK48">
        <v>2753</v>
      </c>
      <c r="AL48">
        <v>2347</v>
      </c>
      <c r="AM48">
        <v>1983</v>
      </c>
      <c r="AN48">
        <v>1702</v>
      </c>
      <c r="AO48">
        <v>1619</v>
      </c>
      <c r="AP48">
        <v>1311</v>
      </c>
      <c r="AQ48">
        <v>1236</v>
      </c>
      <c r="AR48">
        <v>1019</v>
      </c>
      <c r="AS48">
        <v>924</v>
      </c>
      <c r="AT48">
        <v>856</v>
      </c>
      <c r="AU48">
        <v>696</v>
      </c>
      <c r="AV48">
        <v>620</v>
      </c>
      <c r="AW48">
        <v>577</v>
      </c>
      <c r="AX48">
        <v>482</v>
      </c>
      <c r="AY48">
        <v>447</v>
      </c>
      <c r="AZ48">
        <v>400</v>
      </c>
      <c r="BA48">
        <v>366</v>
      </c>
      <c r="BB48">
        <v>337</v>
      </c>
      <c r="BC48">
        <v>316</v>
      </c>
      <c r="BD48">
        <v>226</v>
      </c>
      <c r="BE48">
        <v>237</v>
      </c>
      <c r="BF48">
        <v>248</v>
      </c>
      <c r="BG48">
        <v>214</v>
      </c>
      <c r="BH48">
        <v>200</v>
      </c>
      <c r="BI48">
        <v>196</v>
      </c>
      <c r="BJ48">
        <v>169</v>
      </c>
      <c r="BK48">
        <v>184</v>
      </c>
      <c r="BL48">
        <v>168</v>
      </c>
      <c r="BM48">
        <v>175</v>
      </c>
      <c r="BN48">
        <v>192</v>
      </c>
      <c r="BO48">
        <v>158</v>
      </c>
      <c r="BP48">
        <v>170</v>
      </c>
      <c r="BQ48">
        <v>154</v>
      </c>
      <c r="BR48">
        <v>150</v>
      </c>
      <c r="BS48">
        <v>129</v>
      </c>
      <c r="BT48">
        <v>124</v>
      </c>
      <c r="BU48">
        <v>129</v>
      </c>
      <c r="BV48">
        <v>136</v>
      </c>
      <c r="BW48">
        <v>208</v>
      </c>
      <c r="BX48">
        <v>157</v>
      </c>
      <c r="BY48">
        <v>157</v>
      </c>
      <c r="BZ48">
        <v>122</v>
      </c>
      <c r="CA48">
        <v>160</v>
      </c>
      <c r="CB48">
        <v>138</v>
      </c>
      <c r="CC48">
        <v>135</v>
      </c>
      <c r="CD48">
        <v>164</v>
      </c>
      <c r="CE48">
        <v>126</v>
      </c>
      <c r="CF48">
        <v>136</v>
      </c>
      <c r="CG48">
        <v>163</v>
      </c>
      <c r="CH48">
        <v>162</v>
      </c>
      <c r="CI48">
        <v>103</v>
      </c>
      <c r="CJ48">
        <v>110</v>
      </c>
      <c r="CK48">
        <v>133</v>
      </c>
      <c r="CL48">
        <v>139</v>
      </c>
      <c r="CM48">
        <v>119</v>
      </c>
      <c r="CN48">
        <v>142</v>
      </c>
      <c r="CO48">
        <v>149</v>
      </c>
      <c r="CP48">
        <v>152</v>
      </c>
      <c r="CQ48">
        <v>156</v>
      </c>
      <c r="CR48">
        <v>154</v>
      </c>
      <c r="CS48">
        <v>106</v>
      </c>
      <c r="CT48">
        <v>136</v>
      </c>
      <c r="CU48">
        <v>160</v>
      </c>
      <c r="CV48">
        <v>137</v>
      </c>
    </row>
    <row r="49" spans="1:100" x14ac:dyDescent="0.35">
      <c r="A49" t="s">
        <v>46</v>
      </c>
      <c r="B49">
        <v>15027</v>
      </c>
      <c r="C49">
        <v>17007</v>
      </c>
      <c r="D49">
        <v>18087</v>
      </c>
      <c r="E49">
        <v>18807</v>
      </c>
      <c r="F49">
        <v>19225</v>
      </c>
      <c r="G49">
        <v>19842</v>
      </c>
      <c r="H49">
        <v>20362</v>
      </c>
      <c r="I49">
        <v>20535</v>
      </c>
      <c r="J49">
        <v>20563</v>
      </c>
      <c r="K49">
        <v>20191</v>
      </c>
      <c r="L49">
        <v>20311</v>
      </c>
      <c r="M49">
        <v>19686</v>
      </c>
      <c r="N49">
        <v>19312</v>
      </c>
      <c r="O49">
        <v>18975</v>
      </c>
      <c r="P49">
        <v>18288</v>
      </c>
      <c r="Q49">
        <v>17741</v>
      </c>
      <c r="R49">
        <v>16971</v>
      </c>
      <c r="S49">
        <v>16758</v>
      </c>
      <c r="T49">
        <v>15862</v>
      </c>
      <c r="U49">
        <v>15409</v>
      </c>
      <c r="V49">
        <v>14582</v>
      </c>
      <c r="W49">
        <v>13958</v>
      </c>
      <c r="X49">
        <v>13155</v>
      </c>
      <c r="Y49">
        <v>12526</v>
      </c>
      <c r="Z49">
        <v>11637</v>
      </c>
      <c r="AA49">
        <v>11001</v>
      </c>
      <c r="AB49">
        <v>10349</v>
      </c>
      <c r="AC49">
        <v>9793</v>
      </c>
      <c r="AD49">
        <v>9292</v>
      </c>
      <c r="AE49">
        <v>8501</v>
      </c>
      <c r="AF49">
        <v>8033</v>
      </c>
      <c r="AG49" s="1">
        <v>7390</v>
      </c>
      <c r="AH49">
        <v>6874</v>
      </c>
      <c r="AI49">
        <v>6208</v>
      </c>
      <c r="AJ49">
        <v>5873</v>
      </c>
      <c r="AK49">
        <v>5333</v>
      </c>
      <c r="AL49">
        <v>4671</v>
      </c>
      <c r="AM49">
        <v>4276</v>
      </c>
      <c r="AN49">
        <v>3915</v>
      </c>
      <c r="AO49">
        <v>3541</v>
      </c>
      <c r="AP49">
        <v>3140</v>
      </c>
      <c r="AQ49">
        <v>2822</v>
      </c>
      <c r="AR49">
        <v>2572</v>
      </c>
      <c r="AS49">
        <v>2251</v>
      </c>
      <c r="AT49">
        <v>1990</v>
      </c>
      <c r="AU49">
        <v>1751</v>
      </c>
      <c r="AV49">
        <v>1614</v>
      </c>
      <c r="AW49">
        <v>1357</v>
      </c>
      <c r="AX49">
        <v>1222</v>
      </c>
      <c r="AY49">
        <v>1059</v>
      </c>
      <c r="AZ49">
        <v>977</v>
      </c>
      <c r="BA49">
        <v>800</v>
      </c>
      <c r="BB49">
        <v>718</v>
      </c>
      <c r="BC49">
        <v>644</v>
      </c>
      <c r="BD49">
        <v>617</v>
      </c>
      <c r="BE49">
        <v>475</v>
      </c>
      <c r="BF49">
        <v>514</v>
      </c>
      <c r="BG49">
        <v>391</v>
      </c>
      <c r="BH49">
        <v>352</v>
      </c>
      <c r="BI49">
        <v>347</v>
      </c>
      <c r="BJ49">
        <v>304</v>
      </c>
      <c r="BK49">
        <v>292</v>
      </c>
      <c r="BL49">
        <v>268</v>
      </c>
      <c r="BM49">
        <v>249</v>
      </c>
      <c r="BN49">
        <v>226</v>
      </c>
      <c r="BO49">
        <v>268</v>
      </c>
      <c r="BP49">
        <v>221</v>
      </c>
      <c r="BQ49">
        <v>223</v>
      </c>
      <c r="BR49">
        <v>263</v>
      </c>
      <c r="BS49">
        <v>163</v>
      </c>
      <c r="BT49">
        <v>189</v>
      </c>
      <c r="BU49">
        <v>189</v>
      </c>
      <c r="BV49">
        <v>173</v>
      </c>
      <c r="BW49">
        <v>154</v>
      </c>
      <c r="BX49">
        <v>169</v>
      </c>
      <c r="BY49">
        <v>226</v>
      </c>
      <c r="BZ49">
        <v>140</v>
      </c>
      <c r="CA49">
        <v>164</v>
      </c>
      <c r="CB49">
        <v>211</v>
      </c>
      <c r="CC49">
        <v>167</v>
      </c>
      <c r="CD49">
        <v>179</v>
      </c>
      <c r="CE49">
        <v>165</v>
      </c>
      <c r="CF49">
        <v>157</v>
      </c>
      <c r="CG49">
        <v>165</v>
      </c>
      <c r="CH49">
        <v>168</v>
      </c>
      <c r="CI49">
        <v>165</v>
      </c>
      <c r="CJ49">
        <v>146</v>
      </c>
      <c r="CK49">
        <v>204</v>
      </c>
      <c r="CL49">
        <v>142</v>
      </c>
      <c r="CM49">
        <v>146</v>
      </c>
      <c r="CN49">
        <v>149</v>
      </c>
      <c r="CO49">
        <v>166</v>
      </c>
      <c r="CP49">
        <v>160</v>
      </c>
      <c r="CQ49">
        <v>158</v>
      </c>
      <c r="CR49">
        <v>162</v>
      </c>
      <c r="CS49">
        <v>177</v>
      </c>
      <c r="CT49">
        <v>152</v>
      </c>
      <c r="CU49">
        <v>167</v>
      </c>
      <c r="CV49">
        <v>161</v>
      </c>
    </row>
    <row r="50" spans="1:100" x14ac:dyDescent="0.35">
      <c r="A50" t="s">
        <v>47</v>
      </c>
      <c r="B50">
        <v>14483</v>
      </c>
      <c r="C50">
        <v>16770</v>
      </c>
      <c r="D50">
        <v>17568</v>
      </c>
      <c r="E50">
        <v>18553</v>
      </c>
      <c r="F50">
        <v>19435</v>
      </c>
      <c r="G50">
        <v>19940</v>
      </c>
      <c r="H50">
        <v>20424</v>
      </c>
      <c r="I50">
        <v>20352</v>
      </c>
      <c r="J50">
        <v>20678</v>
      </c>
      <c r="K50">
        <v>20948</v>
      </c>
      <c r="L50">
        <v>20720</v>
      </c>
      <c r="M50">
        <v>20668</v>
      </c>
      <c r="N50">
        <v>20510</v>
      </c>
      <c r="O50">
        <v>19795</v>
      </c>
      <c r="P50">
        <v>19367</v>
      </c>
      <c r="Q50">
        <v>18719</v>
      </c>
      <c r="R50">
        <v>17632</v>
      </c>
      <c r="S50">
        <v>17078</v>
      </c>
      <c r="T50">
        <v>16187</v>
      </c>
      <c r="U50">
        <v>15020</v>
      </c>
      <c r="V50">
        <v>14197</v>
      </c>
      <c r="W50">
        <v>12902</v>
      </c>
      <c r="X50">
        <v>11903</v>
      </c>
      <c r="Y50">
        <v>10792</v>
      </c>
      <c r="Z50">
        <v>9918</v>
      </c>
      <c r="AA50">
        <v>9132</v>
      </c>
      <c r="AB50">
        <v>7925</v>
      </c>
      <c r="AC50">
        <v>7245</v>
      </c>
      <c r="AD50">
        <v>6539</v>
      </c>
      <c r="AE50">
        <v>5932</v>
      </c>
      <c r="AF50">
        <v>5205</v>
      </c>
      <c r="AG50" s="1">
        <v>4654</v>
      </c>
      <c r="AH50">
        <v>4161</v>
      </c>
      <c r="AI50">
        <v>3622</v>
      </c>
      <c r="AJ50">
        <v>3234</v>
      </c>
      <c r="AK50">
        <v>2770</v>
      </c>
      <c r="AL50">
        <v>2520</v>
      </c>
      <c r="AM50">
        <v>2195</v>
      </c>
      <c r="AN50">
        <v>1919</v>
      </c>
      <c r="AO50">
        <v>1787</v>
      </c>
      <c r="AP50">
        <v>1471</v>
      </c>
      <c r="AQ50">
        <v>1317</v>
      </c>
      <c r="AR50">
        <v>1201</v>
      </c>
      <c r="AS50">
        <v>1021</v>
      </c>
      <c r="AT50">
        <v>935</v>
      </c>
      <c r="AU50">
        <v>822</v>
      </c>
      <c r="AV50">
        <v>723</v>
      </c>
      <c r="AW50">
        <v>627</v>
      </c>
      <c r="AX50">
        <v>591</v>
      </c>
      <c r="AY50">
        <v>567</v>
      </c>
      <c r="AZ50">
        <v>426</v>
      </c>
      <c r="BA50">
        <v>395</v>
      </c>
      <c r="BB50">
        <v>371</v>
      </c>
      <c r="BC50">
        <v>356</v>
      </c>
      <c r="BD50">
        <v>328</v>
      </c>
      <c r="BE50">
        <v>289</v>
      </c>
      <c r="BF50">
        <v>285</v>
      </c>
      <c r="BG50">
        <v>249</v>
      </c>
      <c r="BH50">
        <v>272</v>
      </c>
      <c r="BI50">
        <v>264</v>
      </c>
      <c r="BJ50">
        <v>240</v>
      </c>
      <c r="BK50">
        <v>204</v>
      </c>
      <c r="BL50">
        <v>205</v>
      </c>
      <c r="BM50">
        <v>185</v>
      </c>
      <c r="BN50">
        <v>194</v>
      </c>
      <c r="BO50">
        <v>180</v>
      </c>
      <c r="BP50">
        <v>167</v>
      </c>
      <c r="BQ50">
        <v>180</v>
      </c>
      <c r="BR50">
        <v>172</v>
      </c>
      <c r="BS50">
        <v>211</v>
      </c>
      <c r="BT50">
        <v>151</v>
      </c>
      <c r="BU50">
        <v>191</v>
      </c>
      <c r="BV50">
        <v>174</v>
      </c>
      <c r="BW50">
        <v>194</v>
      </c>
      <c r="BX50">
        <v>187</v>
      </c>
      <c r="BY50">
        <v>155</v>
      </c>
      <c r="BZ50">
        <v>153</v>
      </c>
      <c r="CA50">
        <v>192</v>
      </c>
      <c r="CB50">
        <v>168</v>
      </c>
      <c r="CC50">
        <v>182</v>
      </c>
      <c r="CD50">
        <v>180</v>
      </c>
      <c r="CE50">
        <v>171</v>
      </c>
      <c r="CF50">
        <v>160</v>
      </c>
      <c r="CG50">
        <v>179</v>
      </c>
      <c r="CH50">
        <v>129</v>
      </c>
      <c r="CI50">
        <v>178</v>
      </c>
      <c r="CJ50">
        <v>161</v>
      </c>
      <c r="CK50">
        <v>179</v>
      </c>
      <c r="CL50">
        <v>142</v>
      </c>
      <c r="CM50">
        <v>173</v>
      </c>
      <c r="CN50">
        <v>133</v>
      </c>
      <c r="CO50">
        <v>169</v>
      </c>
      <c r="CP50">
        <v>175</v>
      </c>
      <c r="CQ50">
        <v>162</v>
      </c>
      <c r="CR50">
        <v>147</v>
      </c>
      <c r="CS50">
        <v>169</v>
      </c>
      <c r="CT50">
        <v>159</v>
      </c>
      <c r="CU50">
        <v>145</v>
      </c>
      <c r="CV50">
        <v>160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170503 im cv st17 komp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Pajik</dc:creator>
  <cp:lastModifiedBy>Pajik</cp:lastModifiedBy>
  <dcterms:created xsi:type="dcterms:W3CDTF">2017-05-04T14:41:07Z</dcterms:created>
  <dcterms:modified xsi:type="dcterms:W3CDTF">2017-05-04T14:42:54Z</dcterms:modified>
</cp:coreProperties>
</file>