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5480" windowHeight="11640"/>
  </bookViews>
  <sheets>
    <sheet name="Naměřené hodnoty" sheetId="2" r:id="rId1"/>
    <sheet name="Příklady měření" sheetId="1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<sst xmlns="http://schemas.openxmlformats.org/spreadsheetml/2006/main" count="18" uniqueCount="16">
  <si>
    <r>
      <t>V</t>
    </r>
    <r>
      <rPr>
        <vertAlign val="subscript"/>
        <sz val="11"/>
        <color theme="1"/>
        <rFont val="Calibri"/>
        <family val="2"/>
        <charset val="238"/>
        <scheme val="minor"/>
      </rPr>
      <t>pip</t>
    </r>
    <r>
      <rPr>
        <sz val="11"/>
        <color theme="1"/>
        <rFont val="Calibri"/>
        <family val="2"/>
        <scheme val="minor"/>
      </rPr>
      <t xml:space="preserve"> vina</t>
    </r>
  </si>
  <si>
    <t>ml</t>
  </si>
  <si>
    <r>
      <t>V</t>
    </r>
    <r>
      <rPr>
        <vertAlign val="subscript"/>
        <sz val="11"/>
        <color theme="1"/>
        <rFont val="Calibri"/>
        <family val="2"/>
        <charset val="238"/>
        <scheme val="minor"/>
      </rPr>
      <t>pip</t>
    </r>
    <r>
      <rPr>
        <sz val="11"/>
        <color theme="1"/>
        <rFont val="Calibri"/>
        <family val="2"/>
        <scheme val="minor"/>
      </rPr>
      <t xml:space="preserve"> st.</t>
    </r>
  </si>
  <si>
    <t>mg/l</t>
  </si>
  <si>
    <t>dt/dE</t>
  </si>
  <si>
    <t>count</t>
  </si>
  <si>
    <t xml:space="preserve">č. </t>
  </si>
  <si>
    <t>12_SCP</t>
  </si>
  <si>
    <t>Víno 5 ml_příklady jednotlivých  měření</t>
  </si>
  <si>
    <t>0.1 mg/l</t>
  </si>
  <si>
    <t>0.3mg/l</t>
  </si>
  <si>
    <t>0.2 mg/l</t>
  </si>
  <si>
    <t>0.0 mg/l</t>
  </si>
  <si>
    <t>přídavek</t>
  </si>
  <si>
    <t>Naměřené hodnoty_vzorek vína</t>
  </si>
  <si>
    <r>
      <t>c</t>
    </r>
    <r>
      <rPr>
        <vertAlign val="subscript"/>
        <sz val="11"/>
        <color theme="1"/>
        <rFont val="Calibri"/>
        <family val="2"/>
        <charset val="238"/>
        <scheme val="minor"/>
      </rPr>
      <t>př_</t>
    </r>
    <r>
      <rPr>
        <vertAlign val="subscript"/>
        <sz val="11"/>
        <color theme="1"/>
        <rFont val="Calibri"/>
        <family val="2"/>
        <charset val="238"/>
        <scheme val="minor"/>
      </rPr>
      <t>st</t>
    </r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</si>
</sst>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000" i="1"/>
              <a:t>Obr.</a:t>
            </a:r>
            <a:r>
              <a:rPr lang="cs-CZ" sz="1000" i="1" baseline="0"/>
              <a:t> Víno 5 ml</a:t>
            </a:r>
            <a:endParaRPr lang="cs-CZ" sz="1000" i="1"/>
          </a:p>
        </c:rich>
      </c:tx>
      <c:layout>
        <c:manualLayout>
          <c:xMode val="edge"/>
          <c:yMode val="edge"/>
          <c:x val="0.43751464660667427"/>
          <c:y val="0.93050043328906951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0954119016372957"/>
          <c:y val="6.0601851851851865E-2"/>
          <c:w val="0.84586351706036744"/>
          <c:h val="0.77695432073366122"/>
        </c:manualLayout>
      </c:layout>
      <c:scatterChart>
        <c:scatterStyle val="lineMarker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2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'Příklady měření'!$B$6:$B$223</c:f>
              <c:numCache>
                <c:formatCode>General</c:formatCode>
                <c:ptCount val="218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8</c:v>
                </c:pt>
                <c:pt idx="4">
                  <c:v>11</c:v>
                </c:pt>
                <c:pt idx="5">
                  <c:v>14</c:v>
                </c:pt>
                <c:pt idx="6">
                  <c:v>17</c:v>
                </c:pt>
                <c:pt idx="7">
                  <c:v>20</c:v>
                </c:pt>
                <c:pt idx="8">
                  <c:v>23</c:v>
                </c:pt>
                <c:pt idx="9">
                  <c:v>26</c:v>
                </c:pt>
                <c:pt idx="10">
                  <c:v>29</c:v>
                </c:pt>
                <c:pt idx="11">
                  <c:v>32</c:v>
                </c:pt>
                <c:pt idx="12">
                  <c:v>35</c:v>
                </c:pt>
                <c:pt idx="13">
                  <c:v>38</c:v>
                </c:pt>
                <c:pt idx="14">
                  <c:v>41</c:v>
                </c:pt>
                <c:pt idx="15">
                  <c:v>43</c:v>
                </c:pt>
                <c:pt idx="16">
                  <c:v>46</c:v>
                </c:pt>
                <c:pt idx="17">
                  <c:v>49</c:v>
                </c:pt>
                <c:pt idx="18">
                  <c:v>52</c:v>
                </c:pt>
                <c:pt idx="19">
                  <c:v>55</c:v>
                </c:pt>
                <c:pt idx="20">
                  <c:v>58</c:v>
                </c:pt>
                <c:pt idx="21">
                  <c:v>61</c:v>
                </c:pt>
                <c:pt idx="22">
                  <c:v>64</c:v>
                </c:pt>
                <c:pt idx="23">
                  <c:v>67</c:v>
                </c:pt>
                <c:pt idx="24">
                  <c:v>70</c:v>
                </c:pt>
                <c:pt idx="25">
                  <c:v>73</c:v>
                </c:pt>
                <c:pt idx="26">
                  <c:v>76</c:v>
                </c:pt>
                <c:pt idx="27">
                  <c:v>79</c:v>
                </c:pt>
                <c:pt idx="28">
                  <c:v>82</c:v>
                </c:pt>
                <c:pt idx="29">
                  <c:v>84</c:v>
                </c:pt>
                <c:pt idx="30">
                  <c:v>87</c:v>
                </c:pt>
                <c:pt idx="31">
                  <c:v>90</c:v>
                </c:pt>
                <c:pt idx="32">
                  <c:v>93</c:v>
                </c:pt>
                <c:pt idx="33">
                  <c:v>96</c:v>
                </c:pt>
                <c:pt idx="34">
                  <c:v>99</c:v>
                </c:pt>
                <c:pt idx="35">
                  <c:v>102</c:v>
                </c:pt>
                <c:pt idx="36">
                  <c:v>105</c:v>
                </c:pt>
                <c:pt idx="37">
                  <c:v>108</c:v>
                </c:pt>
                <c:pt idx="38">
                  <c:v>111</c:v>
                </c:pt>
                <c:pt idx="39">
                  <c:v>114</c:v>
                </c:pt>
                <c:pt idx="40">
                  <c:v>117</c:v>
                </c:pt>
                <c:pt idx="41">
                  <c:v>120</c:v>
                </c:pt>
                <c:pt idx="42">
                  <c:v>123</c:v>
                </c:pt>
                <c:pt idx="43">
                  <c:v>125</c:v>
                </c:pt>
                <c:pt idx="44">
                  <c:v>128</c:v>
                </c:pt>
                <c:pt idx="45">
                  <c:v>131</c:v>
                </c:pt>
                <c:pt idx="46">
                  <c:v>134</c:v>
                </c:pt>
                <c:pt idx="47">
                  <c:v>137</c:v>
                </c:pt>
                <c:pt idx="48">
                  <c:v>140</c:v>
                </c:pt>
                <c:pt idx="49">
                  <c:v>143</c:v>
                </c:pt>
                <c:pt idx="50">
                  <c:v>146</c:v>
                </c:pt>
                <c:pt idx="51">
                  <c:v>149</c:v>
                </c:pt>
                <c:pt idx="52">
                  <c:v>152</c:v>
                </c:pt>
                <c:pt idx="53">
                  <c:v>155</c:v>
                </c:pt>
                <c:pt idx="54">
                  <c:v>158</c:v>
                </c:pt>
                <c:pt idx="55">
                  <c:v>161</c:v>
                </c:pt>
                <c:pt idx="56">
                  <c:v>164</c:v>
                </c:pt>
                <c:pt idx="57">
                  <c:v>166</c:v>
                </c:pt>
                <c:pt idx="58">
                  <c:v>169</c:v>
                </c:pt>
                <c:pt idx="59">
                  <c:v>172</c:v>
                </c:pt>
                <c:pt idx="60">
                  <c:v>175</c:v>
                </c:pt>
                <c:pt idx="61">
                  <c:v>178</c:v>
                </c:pt>
                <c:pt idx="62">
                  <c:v>181</c:v>
                </c:pt>
                <c:pt idx="63">
                  <c:v>184</c:v>
                </c:pt>
                <c:pt idx="64">
                  <c:v>187</c:v>
                </c:pt>
                <c:pt idx="65">
                  <c:v>190</c:v>
                </c:pt>
                <c:pt idx="66">
                  <c:v>193</c:v>
                </c:pt>
                <c:pt idx="67">
                  <c:v>196</c:v>
                </c:pt>
                <c:pt idx="68">
                  <c:v>199</c:v>
                </c:pt>
                <c:pt idx="69">
                  <c:v>202</c:v>
                </c:pt>
                <c:pt idx="70">
                  <c:v>205</c:v>
                </c:pt>
                <c:pt idx="71">
                  <c:v>208</c:v>
                </c:pt>
                <c:pt idx="72">
                  <c:v>210</c:v>
                </c:pt>
                <c:pt idx="73">
                  <c:v>213</c:v>
                </c:pt>
                <c:pt idx="74">
                  <c:v>216</c:v>
                </c:pt>
                <c:pt idx="75">
                  <c:v>219</c:v>
                </c:pt>
                <c:pt idx="76">
                  <c:v>222</c:v>
                </c:pt>
                <c:pt idx="77">
                  <c:v>225</c:v>
                </c:pt>
                <c:pt idx="78">
                  <c:v>228</c:v>
                </c:pt>
                <c:pt idx="79">
                  <c:v>231</c:v>
                </c:pt>
                <c:pt idx="80">
                  <c:v>234</c:v>
                </c:pt>
                <c:pt idx="81">
                  <c:v>237</c:v>
                </c:pt>
                <c:pt idx="82">
                  <c:v>240</c:v>
                </c:pt>
                <c:pt idx="83">
                  <c:v>243</c:v>
                </c:pt>
                <c:pt idx="84">
                  <c:v>246</c:v>
                </c:pt>
                <c:pt idx="85">
                  <c:v>249</c:v>
                </c:pt>
                <c:pt idx="86">
                  <c:v>251</c:v>
                </c:pt>
                <c:pt idx="87">
                  <c:v>254</c:v>
                </c:pt>
                <c:pt idx="88">
                  <c:v>257</c:v>
                </c:pt>
                <c:pt idx="89">
                  <c:v>260</c:v>
                </c:pt>
                <c:pt idx="90">
                  <c:v>263</c:v>
                </c:pt>
                <c:pt idx="91">
                  <c:v>266</c:v>
                </c:pt>
                <c:pt idx="92">
                  <c:v>269</c:v>
                </c:pt>
                <c:pt idx="93">
                  <c:v>272</c:v>
                </c:pt>
                <c:pt idx="94">
                  <c:v>275</c:v>
                </c:pt>
                <c:pt idx="95">
                  <c:v>278</c:v>
                </c:pt>
                <c:pt idx="96">
                  <c:v>281</c:v>
                </c:pt>
                <c:pt idx="97">
                  <c:v>284</c:v>
                </c:pt>
                <c:pt idx="98">
                  <c:v>287</c:v>
                </c:pt>
                <c:pt idx="99">
                  <c:v>290</c:v>
                </c:pt>
                <c:pt idx="100">
                  <c:v>292</c:v>
                </c:pt>
                <c:pt idx="101">
                  <c:v>295</c:v>
                </c:pt>
                <c:pt idx="102">
                  <c:v>298</c:v>
                </c:pt>
                <c:pt idx="103">
                  <c:v>301</c:v>
                </c:pt>
                <c:pt idx="104">
                  <c:v>304</c:v>
                </c:pt>
                <c:pt idx="105">
                  <c:v>307</c:v>
                </c:pt>
                <c:pt idx="106">
                  <c:v>310</c:v>
                </c:pt>
                <c:pt idx="107">
                  <c:v>313</c:v>
                </c:pt>
                <c:pt idx="108">
                  <c:v>316</c:v>
                </c:pt>
                <c:pt idx="109">
                  <c:v>319</c:v>
                </c:pt>
                <c:pt idx="110">
                  <c:v>322</c:v>
                </c:pt>
                <c:pt idx="111">
                  <c:v>325</c:v>
                </c:pt>
                <c:pt idx="112">
                  <c:v>328</c:v>
                </c:pt>
                <c:pt idx="113">
                  <c:v>331</c:v>
                </c:pt>
                <c:pt idx="114">
                  <c:v>333</c:v>
                </c:pt>
                <c:pt idx="115">
                  <c:v>336</c:v>
                </c:pt>
                <c:pt idx="116">
                  <c:v>339</c:v>
                </c:pt>
                <c:pt idx="117">
                  <c:v>342</c:v>
                </c:pt>
                <c:pt idx="118">
                  <c:v>345</c:v>
                </c:pt>
                <c:pt idx="119">
                  <c:v>348</c:v>
                </c:pt>
                <c:pt idx="120">
                  <c:v>351</c:v>
                </c:pt>
                <c:pt idx="121">
                  <c:v>354</c:v>
                </c:pt>
                <c:pt idx="122">
                  <c:v>357</c:v>
                </c:pt>
                <c:pt idx="123">
                  <c:v>360</c:v>
                </c:pt>
                <c:pt idx="124">
                  <c:v>363</c:v>
                </c:pt>
                <c:pt idx="125">
                  <c:v>366</c:v>
                </c:pt>
                <c:pt idx="126">
                  <c:v>369</c:v>
                </c:pt>
                <c:pt idx="127">
                  <c:v>372</c:v>
                </c:pt>
                <c:pt idx="128">
                  <c:v>375</c:v>
                </c:pt>
                <c:pt idx="129">
                  <c:v>377</c:v>
                </c:pt>
                <c:pt idx="130">
                  <c:v>380</c:v>
                </c:pt>
                <c:pt idx="131">
                  <c:v>383</c:v>
                </c:pt>
                <c:pt idx="132">
                  <c:v>386</c:v>
                </c:pt>
                <c:pt idx="133">
                  <c:v>389</c:v>
                </c:pt>
                <c:pt idx="134">
                  <c:v>392</c:v>
                </c:pt>
                <c:pt idx="135">
                  <c:v>395</c:v>
                </c:pt>
                <c:pt idx="136">
                  <c:v>398</c:v>
                </c:pt>
                <c:pt idx="137">
                  <c:v>401</c:v>
                </c:pt>
                <c:pt idx="138">
                  <c:v>404</c:v>
                </c:pt>
                <c:pt idx="139">
                  <c:v>407</c:v>
                </c:pt>
                <c:pt idx="140">
                  <c:v>410</c:v>
                </c:pt>
                <c:pt idx="141">
                  <c:v>413</c:v>
                </c:pt>
                <c:pt idx="142">
                  <c:v>416</c:v>
                </c:pt>
                <c:pt idx="143">
                  <c:v>418</c:v>
                </c:pt>
                <c:pt idx="144">
                  <c:v>421</c:v>
                </c:pt>
                <c:pt idx="145">
                  <c:v>424</c:v>
                </c:pt>
                <c:pt idx="146">
                  <c:v>427</c:v>
                </c:pt>
                <c:pt idx="147">
                  <c:v>430</c:v>
                </c:pt>
                <c:pt idx="148">
                  <c:v>433</c:v>
                </c:pt>
                <c:pt idx="149">
                  <c:v>436</c:v>
                </c:pt>
                <c:pt idx="150">
                  <c:v>439</c:v>
                </c:pt>
                <c:pt idx="151">
                  <c:v>442</c:v>
                </c:pt>
                <c:pt idx="152">
                  <c:v>445</c:v>
                </c:pt>
                <c:pt idx="153">
                  <c:v>448</c:v>
                </c:pt>
                <c:pt idx="154">
                  <c:v>451</c:v>
                </c:pt>
                <c:pt idx="155">
                  <c:v>454</c:v>
                </c:pt>
                <c:pt idx="156">
                  <c:v>457</c:v>
                </c:pt>
                <c:pt idx="157">
                  <c:v>459</c:v>
                </c:pt>
                <c:pt idx="158">
                  <c:v>462</c:v>
                </c:pt>
                <c:pt idx="159">
                  <c:v>465</c:v>
                </c:pt>
                <c:pt idx="160">
                  <c:v>468</c:v>
                </c:pt>
                <c:pt idx="161">
                  <c:v>471</c:v>
                </c:pt>
                <c:pt idx="162">
                  <c:v>474</c:v>
                </c:pt>
                <c:pt idx="163">
                  <c:v>477</c:v>
                </c:pt>
                <c:pt idx="164">
                  <c:v>480</c:v>
                </c:pt>
                <c:pt idx="165">
                  <c:v>483</c:v>
                </c:pt>
                <c:pt idx="166">
                  <c:v>486</c:v>
                </c:pt>
                <c:pt idx="167">
                  <c:v>489</c:v>
                </c:pt>
                <c:pt idx="168">
                  <c:v>492</c:v>
                </c:pt>
                <c:pt idx="169">
                  <c:v>495</c:v>
                </c:pt>
                <c:pt idx="170">
                  <c:v>498</c:v>
                </c:pt>
                <c:pt idx="171">
                  <c:v>500</c:v>
                </c:pt>
                <c:pt idx="172">
                  <c:v>503</c:v>
                </c:pt>
                <c:pt idx="173">
                  <c:v>506</c:v>
                </c:pt>
                <c:pt idx="174">
                  <c:v>509</c:v>
                </c:pt>
                <c:pt idx="175">
                  <c:v>512</c:v>
                </c:pt>
                <c:pt idx="176">
                  <c:v>515</c:v>
                </c:pt>
                <c:pt idx="177">
                  <c:v>518</c:v>
                </c:pt>
                <c:pt idx="178">
                  <c:v>521</c:v>
                </c:pt>
                <c:pt idx="179">
                  <c:v>524</c:v>
                </c:pt>
                <c:pt idx="180">
                  <c:v>527</c:v>
                </c:pt>
                <c:pt idx="181">
                  <c:v>530</c:v>
                </c:pt>
                <c:pt idx="182">
                  <c:v>533</c:v>
                </c:pt>
                <c:pt idx="183">
                  <c:v>536</c:v>
                </c:pt>
                <c:pt idx="184">
                  <c:v>539</c:v>
                </c:pt>
                <c:pt idx="185">
                  <c:v>541</c:v>
                </c:pt>
                <c:pt idx="186">
                  <c:v>544</c:v>
                </c:pt>
                <c:pt idx="187">
                  <c:v>547</c:v>
                </c:pt>
                <c:pt idx="188">
                  <c:v>550</c:v>
                </c:pt>
                <c:pt idx="189">
                  <c:v>553</c:v>
                </c:pt>
                <c:pt idx="190">
                  <c:v>556</c:v>
                </c:pt>
                <c:pt idx="191">
                  <c:v>559</c:v>
                </c:pt>
                <c:pt idx="192">
                  <c:v>562</c:v>
                </c:pt>
                <c:pt idx="193">
                  <c:v>565</c:v>
                </c:pt>
                <c:pt idx="194">
                  <c:v>568</c:v>
                </c:pt>
                <c:pt idx="195">
                  <c:v>571</c:v>
                </c:pt>
                <c:pt idx="196">
                  <c:v>574</c:v>
                </c:pt>
                <c:pt idx="197">
                  <c:v>577</c:v>
                </c:pt>
                <c:pt idx="198">
                  <c:v>580</c:v>
                </c:pt>
                <c:pt idx="199">
                  <c:v>583</c:v>
                </c:pt>
                <c:pt idx="200">
                  <c:v>585</c:v>
                </c:pt>
                <c:pt idx="201">
                  <c:v>588</c:v>
                </c:pt>
                <c:pt idx="202">
                  <c:v>591</c:v>
                </c:pt>
                <c:pt idx="203">
                  <c:v>594</c:v>
                </c:pt>
                <c:pt idx="204">
                  <c:v>597</c:v>
                </c:pt>
                <c:pt idx="205">
                  <c:v>600</c:v>
                </c:pt>
                <c:pt idx="206">
                  <c:v>603</c:v>
                </c:pt>
                <c:pt idx="207">
                  <c:v>606</c:v>
                </c:pt>
                <c:pt idx="208">
                  <c:v>609</c:v>
                </c:pt>
                <c:pt idx="209">
                  <c:v>612</c:v>
                </c:pt>
                <c:pt idx="210">
                  <c:v>615</c:v>
                </c:pt>
                <c:pt idx="211">
                  <c:v>618</c:v>
                </c:pt>
                <c:pt idx="212">
                  <c:v>621</c:v>
                </c:pt>
                <c:pt idx="213">
                  <c:v>624</c:v>
                </c:pt>
                <c:pt idx="214">
                  <c:v>626</c:v>
                </c:pt>
                <c:pt idx="215">
                  <c:v>629</c:v>
                </c:pt>
                <c:pt idx="216">
                  <c:v>632</c:v>
                </c:pt>
                <c:pt idx="217">
                  <c:v>635</c:v>
                </c:pt>
              </c:numCache>
            </c:numRef>
          </c:xVal>
          <c:yVal>
            <c:numRef>
              <c:f>'Příklady měření'!$C$6:$C$223</c:f>
              <c:numCache>
                <c:formatCode>General</c:formatCode>
                <c:ptCount val="218"/>
                <c:pt idx="0">
                  <c:v>-490</c:v>
                </c:pt>
                <c:pt idx="1">
                  <c:v>-599</c:v>
                </c:pt>
                <c:pt idx="2">
                  <c:v>-708</c:v>
                </c:pt>
                <c:pt idx="3">
                  <c:v>-812</c:v>
                </c:pt>
                <c:pt idx="4">
                  <c:v>-909</c:v>
                </c:pt>
                <c:pt idx="5">
                  <c:v>-994</c:v>
                </c:pt>
                <c:pt idx="6">
                  <c:v>-1066</c:v>
                </c:pt>
                <c:pt idx="7">
                  <c:v>-1126</c:v>
                </c:pt>
                <c:pt idx="8">
                  <c:v>-1173</c:v>
                </c:pt>
                <c:pt idx="9">
                  <c:v>-1209</c:v>
                </c:pt>
                <c:pt idx="10">
                  <c:v>-1235</c:v>
                </c:pt>
                <c:pt idx="11">
                  <c:v>-1250</c:v>
                </c:pt>
                <c:pt idx="12">
                  <c:v>-1256</c:v>
                </c:pt>
                <c:pt idx="13">
                  <c:v>-1251</c:v>
                </c:pt>
                <c:pt idx="14">
                  <c:v>-1236</c:v>
                </c:pt>
                <c:pt idx="15">
                  <c:v>-1210</c:v>
                </c:pt>
                <c:pt idx="16">
                  <c:v>-1172</c:v>
                </c:pt>
                <c:pt idx="17">
                  <c:v>-1122</c:v>
                </c:pt>
                <c:pt idx="18">
                  <c:v>-1060</c:v>
                </c:pt>
                <c:pt idx="19">
                  <c:v>-986</c:v>
                </c:pt>
                <c:pt idx="20">
                  <c:v>-899</c:v>
                </c:pt>
                <c:pt idx="21">
                  <c:v>-801</c:v>
                </c:pt>
                <c:pt idx="22">
                  <c:v>-691</c:v>
                </c:pt>
                <c:pt idx="23">
                  <c:v>-570</c:v>
                </c:pt>
                <c:pt idx="24">
                  <c:v>-437</c:v>
                </c:pt>
                <c:pt idx="25">
                  <c:v>-294</c:v>
                </c:pt>
                <c:pt idx="26">
                  <c:v>-139</c:v>
                </c:pt>
                <c:pt idx="27">
                  <c:v>27</c:v>
                </c:pt>
                <c:pt idx="28">
                  <c:v>203</c:v>
                </c:pt>
                <c:pt idx="29">
                  <c:v>390</c:v>
                </c:pt>
                <c:pt idx="30">
                  <c:v>586</c:v>
                </c:pt>
                <c:pt idx="31">
                  <c:v>789</c:v>
                </c:pt>
                <c:pt idx="32">
                  <c:v>999</c:v>
                </c:pt>
                <c:pt idx="33">
                  <c:v>1216</c:v>
                </c:pt>
                <c:pt idx="34">
                  <c:v>1437</c:v>
                </c:pt>
                <c:pt idx="35">
                  <c:v>1664</c:v>
                </c:pt>
                <c:pt idx="36">
                  <c:v>1896</c:v>
                </c:pt>
                <c:pt idx="37">
                  <c:v>2134</c:v>
                </c:pt>
                <c:pt idx="38">
                  <c:v>2379</c:v>
                </c:pt>
                <c:pt idx="39">
                  <c:v>2632</c:v>
                </c:pt>
                <c:pt idx="40">
                  <c:v>2894</c:v>
                </c:pt>
                <c:pt idx="41">
                  <c:v>3164</c:v>
                </c:pt>
                <c:pt idx="42">
                  <c:v>3444</c:v>
                </c:pt>
                <c:pt idx="43">
                  <c:v>3731</c:v>
                </c:pt>
                <c:pt idx="44">
                  <c:v>4026</c:v>
                </c:pt>
                <c:pt idx="45">
                  <c:v>4324</c:v>
                </c:pt>
                <c:pt idx="46">
                  <c:v>4625</c:v>
                </c:pt>
                <c:pt idx="47">
                  <c:v>4926</c:v>
                </c:pt>
                <c:pt idx="48">
                  <c:v>5223</c:v>
                </c:pt>
                <c:pt idx="49">
                  <c:v>5515</c:v>
                </c:pt>
                <c:pt idx="50">
                  <c:v>5798</c:v>
                </c:pt>
                <c:pt idx="51">
                  <c:v>6072</c:v>
                </c:pt>
                <c:pt idx="52">
                  <c:v>6337</c:v>
                </c:pt>
                <c:pt idx="53">
                  <c:v>6592</c:v>
                </c:pt>
                <c:pt idx="54">
                  <c:v>6837</c:v>
                </c:pt>
                <c:pt idx="55">
                  <c:v>7071</c:v>
                </c:pt>
                <c:pt idx="56">
                  <c:v>7292</c:v>
                </c:pt>
                <c:pt idx="57">
                  <c:v>7496</c:v>
                </c:pt>
                <c:pt idx="58">
                  <c:v>7675</c:v>
                </c:pt>
                <c:pt idx="59">
                  <c:v>7821</c:v>
                </c:pt>
                <c:pt idx="60">
                  <c:v>7925</c:v>
                </c:pt>
                <c:pt idx="61">
                  <c:v>7976</c:v>
                </c:pt>
                <c:pt idx="62">
                  <c:v>7964</c:v>
                </c:pt>
                <c:pt idx="63">
                  <c:v>7884</c:v>
                </c:pt>
                <c:pt idx="64">
                  <c:v>7733</c:v>
                </c:pt>
                <c:pt idx="65">
                  <c:v>7513</c:v>
                </c:pt>
                <c:pt idx="66">
                  <c:v>7230</c:v>
                </c:pt>
                <c:pt idx="67">
                  <c:v>6894</c:v>
                </c:pt>
                <c:pt idx="68">
                  <c:v>6513</c:v>
                </c:pt>
                <c:pt idx="69">
                  <c:v>6103</c:v>
                </c:pt>
                <c:pt idx="70">
                  <c:v>5675</c:v>
                </c:pt>
                <c:pt idx="71">
                  <c:v>5236</c:v>
                </c:pt>
                <c:pt idx="72">
                  <c:v>4797</c:v>
                </c:pt>
                <c:pt idx="73">
                  <c:v>4361</c:v>
                </c:pt>
                <c:pt idx="74">
                  <c:v>3934</c:v>
                </c:pt>
                <c:pt idx="75">
                  <c:v>3515</c:v>
                </c:pt>
                <c:pt idx="76">
                  <c:v>3109</c:v>
                </c:pt>
                <c:pt idx="77">
                  <c:v>2716</c:v>
                </c:pt>
                <c:pt idx="78">
                  <c:v>2336</c:v>
                </c:pt>
                <c:pt idx="79">
                  <c:v>1972</c:v>
                </c:pt>
                <c:pt idx="80">
                  <c:v>1628</c:v>
                </c:pt>
                <c:pt idx="81">
                  <c:v>1303</c:v>
                </c:pt>
                <c:pt idx="82">
                  <c:v>1000</c:v>
                </c:pt>
                <c:pt idx="83">
                  <c:v>720</c:v>
                </c:pt>
                <c:pt idx="84">
                  <c:v>464</c:v>
                </c:pt>
                <c:pt idx="85">
                  <c:v>232</c:v>
                </c:pt>
                <c:pt idx="86">
                  <c:v>22</c:v>
                </c:pt>
                <c:pt idx="87">
                  <c:v>-164</c:v>
                </c:pt>
                <c:pt idx="88">
                  <c:v>-331</c:v>
                </c:pt>
                <c:pt idx="89">
                  <c:v>-479</c:v>
                </c:pt>
                <c:pt idx="90">
                  <c:v>-608</c:v>
                </c:pt>
                <c:pt idx="91">
                  <c:v>-719</c:v>
                </c:pt>
                <c:pt idx="92">
                  <c:v>-813</c:v>
                </c:pt>
                <c:pt idx="93">
                  <c:v>-889</c:v>
                </c:pt>
                <c:pt idx="94">
                  <c:v>-949</c:v>
                </c:pt>
                <c:pt idx="95">
                  <c:v>-993</c:v>
                </c:pt>
                <c:pt idx="96">
                  <c:v>-1021</c:v>
                </c:pt>
                <c:pt idx="97">
                  <c:v>-1035</c:v>
                </c:pt>
                <c:pt idx="98">
                  <c:v>-1037</c:v>
                </c:pt>
                <c:pt idx="99">
                  <c:v>-1029</c:v>
                </c:pt>
                <c:pt idx="100">
                  <c:v>-1013</c:v>
                </c:pt>
                <c:pt idx="101">
                  <c:v>-991</c:v>
                </c:pt>
                <c:pt idx="102">
                  <c:v>-965</c:v>
                </c:pt>
                <c:pt idx="103">
                  <c:v>-936</c:v>
                </c:pt>
                <c:pt idx="104">
                  <c:v>-905</c:v>
                </c:pt>
                <c:pt idx="105">
                  <c:v>-872</c:v>
                </c:pt>
                <c:pt idx="106">
                  <c:v>-837</c:v>
                </c:pt>
                <c:pt idx="107">
                  <c:v>-800</c:v>
                </c:pt>
                <c:pt idx="108">
                  <c:v>-762</c:v>
                </c:pt>
                <c:pt idx="109">
                  <c:v>-721</c:v>
                </c:pt>
                <c:pt idx="110">
                  <c:v>-678</c:v>
                </c:pt>
                <c:pt idx="111">
                  <c:v>-633</c:v>
                </c:pt>
                <c:pt idx="112">
                  <c:v>-586</c:v>
                </c:pt>
                <c:pt idx="113">
                  <c:v>-537</c:v>
                </c:pt>
                <c:pt idx="114">
                  <c:v>-487</c:v>
                </c:pt>
                <c:pt idx="115">
                  <c:v>-436</c:v>
                </c:pt>
                <c:pt idx="116">
                  <c:v>-384</c:v>
                </c:pt>
                <c:pt idx="117">
                  <c:v>-332</c:v>
                </c:pt>
                <c:pt idx="118">
                  <c:v>-281</c:v>
                </c:pt>
                <c:pt idx="119">
                  <c:v>-232</c:v>
                </c:pt>
                <c:pt idx="120">
                  <c:v>-186</c:v>
                </c:pt>
                <c:pt idx="121">
                  <c:v>-142</c:v>
                </c:pt>
                <c:pt idx="122">
                  <c:v>-102</c:v>
                </c:pt>
                <c:pt idx="123">
                  <c:v>-65</c:v>
                </c:pt>
                <c:pt idx="124">
                  <c:v>-31</c:v>
                </c:pt>
                <c:pt idx="125">
                  <c:v>-1</c:v>
                </c:pt>
                <c:pt idx="126">
                  <c:v>25</c:v>
                </c:pt>
                <c:pt idx="127">
                  <c:v>50</c:v>
                </c:pt>
                <c:pt idx="128">
                  <c:v>72</c:v>
                </c:pt>
                <c:pt idx="129">
                  <c:v>92</c:v>
                </c:pt>
                <c:pt idx="130">
                  <c:v>110</c:v>
                </c:pt>
                <c:pt idx="131">
                  <c:v>126</c:v>
                </c:pt>
                <c:pt idx="132">
                  <c:v>140</c:v>
                </c:pt>
                <c:pt idx="133">
                  <c:v>153</c:v>
                </c:pt>
                <c:pt idx="134">
                  <c:v>164</c:v>
                </c:pt>
                <c:pt idx="135">
                  <c:v>173</c:v>
                </c:pt>
                <c:pt idx="136">
                  <c:v>181</c:v>
                </c:pt>
                <c:pt idx="137">
                  <c:v>188</c:v>
                </c:pt>
                <c:pt idx="138">
                  <c:v>195</c:v>
                </c:pt>
                <c:pt idx="139">
                  <c:v>201</c:v>
                </c:pt>
                <c:pt idx="140">
                  <c:v>207</c:v>
                </c:pt>
                <c:pt idx="141">
                  <c:v>213</c:v>
                </c:pt>
                <c:pt idx="142">
                  <c:v>218</c:v>
                </c:pt>
                <c:pt idx="143">
                  <c:v>223</c:v>
                </c:pt>
                <c:pt idx="144">
                  <c:v>228</c:v>
                </c:pt>
                <c:pt idx="145">
                  <c:v>232</c:v>
                </c:pt>
                <c:pt idx="146">
                  <c:v>236</c:v>
                </c:pt>
                <c:pt idx="147">
                  <c:v>238</c:v>
                </c:pt>
                <c:pt idx="148">
                  <c:v>240</c:v>
                </c:pt>
                <c:pt idx="149">
                  <c:v>241</c:v>
                </c:pt>
                <c:pt idx="150">
                  <c:v>242</c:v>
                </c:pt>
                <c:pt idx="151">
                  <c:v>242</c:v>
                </c:pt>
                <c:pt idx="152">
                  <c:v>241</c:v>
                </c:pt>
                <c:pt idx="153">
                  <c:v>240</c:v>
                </c:pt>
                <c:pt idx="154">
                  <c:v>238</c:v>
                </c:pt>
                <c:pt idx="155">
                  <c:v>235</c:v>
                </c:pt>
                <c:pt idx="156">
                  <c:v>231</c:v>
                </c:pt>
                <c:pt idx="157">
                  <c:v>226</c:v>
                </c:pt>
                <c:pt idx="158">
                  <c:v>220</c:v>
                </c:pt>
                <c:pt idx="159">
                  <c:v>213</c:v>
                </c:pt>
                <c:pt idx="160">
                  <c:v>205</c:v>
                </c:pt>
                <c:pt idx="161">
                  <c:v>195</c:v>
                </c:pt>
                <c:pt idx="162">
                  <c:v>185</c:v>
                </c:pt>
                <c:pt idx="163">
                  <c:v>175</c:v>
                </c:pt>
                <c:pt idx="164">
                  <c:v>165</c:v>
                </c:pt>
                <c:pt idx="165">
                  <c:v>154</c:v>
                </c:pt>
                <c:pt idx="166">
                  <c:v>143</c:v>
                </c:pt>
                <c:pt idx="167">
                  <c:v>133</c:v>
                </c:pt>
                <c:pt idx="168">
                  <c:v>123</c:v>
                </c:pt>
                <c:pt idx="169">
                  <c:v>113</c:v>
                </c:pt>
                <c:pt idx="170">
                  <c:v>104</c:v>
                </c:pt>
                <c:pt idx="171">
                  <c:v>96</c:v>
                </c:pt>
                <c:pt idx="172">
                  <c:v>88</c:v>
                </c:pt>
                <c:pt idx="173">
                  <c:v>82</c:v>
                </c:pt>
                <c:pt idx="174">
                  <c:v>76</c:v>
                </c:pt>
                <c:pt idx="175">
                  <c:v>72</c:v>
                </c:pt>
                <c:pt idx="176">
                  <c:v>69</c:v>
                </c:pt>
                <c:pt idx="177">
                  <c:v>68</c:v>
                </c:pt>
                <c:pt idx="178">
                  <c:v>68</c:v>
                </c:pt>
                <c:pt idx="179">
                  <c:v>69</c:v>
                </c:pt>
                <c:pt idx="180">
                  <c:v>73</c:v>
                </c:pt>
                <c:pt idx="181">
                  <c:v>78</c:v>
                </c:pt>
                <c:pt idx="182">
                  <c:v>85</c:v>
                </c:pt>
                <c:pt idx="183">
                  <c:v>95</c:v>
                </c:pt>
                <c:pt idx="184">
                  <c:v>106</c:v>
                </c:pt>
                <c:pt idx="185">
                  <c:v>121</c:v>
                </c:pt>
                <c:pt idx="186">
                  <c:v>137</c:v>
                </c:pt>
                <c:pt idx="187">
                  <c:v>156</c:v>
                </c:pt>
                <c:pt idx="188">
                  <c:v>176</c:v>
                </c:pt>
                <c:pt idx="189">
                  <c:v>199</c:v>
                </c:pt>
                <c:pt idx="190">
                  <c:v>223</c:v>
                </c:pt>
                <c:pt idx="191">
                  <c:v>249</c:v>
                </c:pt>
                <c:pt idx="192">
                  <c:v>275</c:v>
                </c:pt>
                <c:pt idx="193">
                  <c:v>302</c:v>
                </c:pt>
                <c:pt idx="194">
                  <c:v>328</c:v>
                </c:pt>
                <c:pt idx="195">
                  <c:v>355</c:v>
                </c:pt>
                <c:pt idx="196">
                  <c:v>381</c:v>
                </c:pt>
                <c:pt idx="197">
                  <c:v>407</c:v>
                </c:pt>
                <c:pt idx="198">
                  <c:v>431</c:v>
                </c:pt>
                <c:pt idx="199">
                  <c:v>454</c:v>
                </c:pt>
                <c:pt idx="200">
                  <c:v>476</c:v>
                </c:pt>
                <c:pt idx="201">
                  <c:v>497</c:v>
                </c:pt>
                <c:pt idx="202">
                  <c:v>515</c:v>
                </c:pt>
                <c:pt idx="203">
                  <c:v>531</c:v>
                </c:pt>
                <c:pt idx="204">
                  <c:v>544</c:v>
                </c:pt>
                <c:pt idx="205">
                  <c:v>553</c:v>
                </c:pt>
                <c:pt idx="206">
                  <c:v>559</c:v>
                </c:pt>
                <c:pt idx="207">
                  <c:v>560</c:v>
                </c:pt>
                <c:pt idx="208">
                  <c:v>557</c:v>
                </c:pt>
                <c:pt idx="209">
                  <c:v>549</c:v>
                </c:pt>
                <c:pt idx="210">
                  <c:v>536</c:v>
                </c:pt>
                <c:pt idx="211">
                  <c:v>518</c:v>
                </c:pt>
                <c:pt idx="212">
                  <c:v>496</c:v>
                </c:pt>
                <c:pt idx="213">
                  <c:v>470</c:v>
                </c:pt>
                <c:pt idx="214">
                  <c:v>440</c:v>
                </c:pt>
                <c:pt idx="215">
                  <c:v>406</c:v>
                </c:pt>
                <c:pt idx="216">
                  <c:v>368</c:v>
                </c:pt>
                <c:pt idx="217">
                  <c:v>326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8C1B-4825-8BE7-921324E1A03D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'Příklady měření'!$E$6:$E$223</c:f>
              <c:numCache>
                <c:formatCode>General</c:formatCode>
                <c:ptCount val="218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8</c:v>
                </c:pt>
                <c:pt idx="4">
                  <c:v>11</c:v>
                </c:pt>
                <c:pt idx="5">
                  <c:v>14</c:v>
                </c:pt>
                <c:pt idx="6">
                  <c:v>17</c:v>
                </c:pt>
                <c:pt idx="7">
                  <c:v>20</c:v>
                </c:pt>
                <c:pt idx="8">
                  <c:v>23</c:v>
                </c:pt>
                <c:pt idx="9">
                  <c:v>26</c:v>
                </c:pt>
                <c:pt idx="10">
                  <c:v>29</c:v>
                </c:pt>
                <c:pt idx="11">
                  <c:v>32</c:v>
                </c:pt>
                <c:pt idx="12">
                  <c:v>35</c:v>
                </c:pt>
                <c:pt idx="13">
                  <c:v>38</c:v>
                </c:pt>
                <c:pt idx="14">
                  <c:v>41</c:v>
                </c:pt>
                <c:pt idx="15">
                  <c:v>43</c:v>
                </c:pt>
                <c:pt idx="16">
                  <c:v>46</c:v>
                </c:pt>
                <c:pt idx="17">
                  <c:v>49</c:v>
                </c:pt>
                <c:pt idx="18">
                  <c:v>52</c:v>
                </c:pt>
                <c:pt idx="19">
                  <c:v>55</c:v>
                </c:pt>
                <c:pt idx="20">
                  <c:v>58</c:v>
                </c:pt>
                <c:pt idx="21">
                  <c:v>61</c:v>
                </c:pt>
                <c:pt idx="22">
                  <c:v>64</c:v>
                </c:pt>
                <c:pt idx="23">
                  <c:v>67</c:v>
                </c:pt>
                <c:pt idx="24">
                  <c:v>70</c:v>
                </c:pt>
                <c:pt idx="25">
                  <c:v>73</c:v>
                </c:pt>
                <c:pt idx="26">
                  <c:v>76</c:v>
                </c:pt>
                <c:pt idx="27">
                  <c:v>79</c:v>
                </c:pt>
                <c:pt idx="28">
                  <c:v>82</c:v>
                </c:pt>
                <c:pt idx="29">
                  <c:v>84</c:v>
                </c:pt>
                <c:pt idx="30">
                  <c:v>87</c:v>
                </c:pt>
                <c:pt idx="31">
                  <c:v>90</c:v>
                </c:pt>
                <c:pt idx="32">
                  <c:v>93</c:v>
                </c:pt>
                <c:pt idx="33">
                  <c:v>96</c:v>
                </c:pt>
                <c:pt idx="34">
                  <c:v>99</c:v>
                </c:pt>
                <c:pt idx="35">
                  <c:v>102</c:v>
                </c:pt>
                <c:pt idx="36">
                  <c:v>105</c:v>
                </c:pt>
                <c:pt idx="37">
                  <c:v>108</c:v>
                </c:pt>
                <c:pt idx="38">
                  <c:v>111</c:v>
                </c:pt>
                <c:pt idx="39">
                  <c:v>114</c:v>
                </c:pt>
                <c:pt idx="40">
                  <c:v>117</c:v>
                </c:pt>
                <c:pt idx="41">
                  <c:v>120</c:v>
                </c:pt>
                <c:pt idx="42">
                  <c:v>123</c:v>
                </c:pt>
                <c:pt idx="43">
                  <c:v>125</c:v>
                </c:pt>
                <c:pt idx="44">
                  <c:v>128</c:v>
                </c:pt>
                <c:pt idx="45">
                  <c:v>131</c:v>
                </c:pt>
                <c:pt idx="46">
                  <c:v>134</c:v>
                </c:pt>
                <c:pt idx="47">
                  <c:v>137</c:v>
                </c:pt>
                <c:pt idx="48">
                  <c:v>140</c:v>
                </c:pt>
                <c:pt idx="49">
                  <c:v>143</c:v>
                </c:pt>
                <c:pt idx="50">
                  <c:v>146</c:v>
                </c:pt>
                <c:pt idx="51">
                  <c:v>149</c:v>
                </c:pt>
                <c:pt idx="52">
                  <c:v>152</c:v>
                </c:pt>
                <c:pt idx="53">
                  <c:v>155</c:v>
                </c:pt>
                <c:pt idx="54">
                  <c:v>158</c:v>
                </c:pt>
                <c:pt idx="55">
                  <c:v>161</c:v>
                </c:pt>
                <c:pt idx="56">
                  <c:v>164</c:v>
                </c:pt>
                <c:pt idx="57">
                  <c:v>166</c:v>
                </c:pt>
                <c:pt idx="58">
                  <c:v>169</c:v>
                </c:pt>
                <c:pt idx="59">
                  <c:v>172</c:v>
                </c:pt>
                <c:pt idx="60">
                  <c:v>175</c:v>
                </c:pt>
                <c:pt idx="61">
                  <c:v>178</c:v>
                </c:pt>
                <c:pt idx="62">
                  <c:v>181</c:v>
                </c:pt>
                <c:pt idx="63">
                  <c:v>184</c:v>
                </c:pt>
                <c:pt idx="64">
                  <c:v>187</c:v>
                </c:pt>
                <c:pt idx="65">
                  <c:v>190</c:v>
                </c:pt>
                <c:pt idx="66">
                  <c:v>193</c:v>
                </c:pt>
                <c:pt idx="67">
                  <c:v>196</c:v>
                </c:pt>
                <c:pt idx="68">
                  <c:v>199</c:v>
                </c:pt>
                <c:pt idx="69">
                  <c:v>202</c:v>
                </c:pt>
                <c:pt idx="70">
                  <c:v>205</c:v>
                </c:pt>
                <c:pt idx="71">
                  <c:v>208</c:v>
                </c:pt>
                <c:pt idx="72">
                  <c:v>210</c:v>
                </c:pt>
                <c:pt idx="73">
                  <c:v>213</c:v>
                </c:pt>
                <c:pt idx="74">
                  <c:v>216</c:v>
                </c:pt>
                <c:pt idx="75">
                  <c:v>219</c:v>
                </c:pt>
                <c:pt idx="76">
                  <c:v>222</c:v>
                </c:pt>
                <c:pt idx="77">
                  <c:v>225</c:v>
                </c:pt>
                <c:pt idx="78">
                  <c:v>228</c:v>
                </c:pt>
                <c:pt idx="79">
                  <c:v>231</c:v>
                </c:pt>
                <c:pt idx="80">
                  <c:v>234</c:v>
                </c:pt>
                <c:pt idx="81">
                  <c:v>237</c:v>
                </c:pt>
                <c:pt idx="82">
                  <c:v>240</c:v>
                </c:pt>
                <c:pt idx="83">
                  <c:v>243</c:v>
                </c:pt>
                <c:pt idx="84">
                  <c:v>246</c:v>
                </c:pt>
                <c:pt idx="85">
                  <c:v>249</c:v>
                </c:pt>
                <c:pt idx="86">
                  <c:v>251</c:v>
                </c:pt>
                <c:pt idx="87">
                  <c:v>254</c:v>
                </c:pt>
                <c:pt idx="88">
                  <c:v>257</c:v>
                </c:pt>
                <c:pt idx="89">
                  <c:v>260</c:v>
                </c:pt>
                <c:pt idx="90">
                  <c:v>263</c:v>
                </c:pt>
                <c:pt idx="91">
                  <c:v>266</c:v>
                </c:pt>
                <c:pt idx="92">
                  <c:v>269</c:v>
                </c:pt>
                <c:pt idx="93">
                  <c:v>272</c:v>
                </c:pt>
                <c:pt idx="94">
                  <c:v>275</c:v>
                </c:pt>
                <c:pt idx="95">
                  <c:v>278</c:v>
                </c:pt>
                <c:pt idx="96">
                  <c:v>281</c:v>
                </c:pt>
                <c:pt idx="97">
                  <c:v>284</c:v>
                </c:pt>
                <c:pt idx="98">
                  <c:v>287</c:v>
                </c:pt>
                <c:pt idx="99">
                  <c:v>290</c:v>
                </c:pt>
                <c:pt idx="100">
                  <c:v>292</c:v>
                </c:pt>
                <c:pt idx="101">
                  <c:v>295</c:v>
                </c:pt>
                <c:pt idx="102">
                  <c:v>298</c:v>
                </c:pt>
                <c:pt idx="103">
                  <c:v>301</c:v>
                </c:pt>
                <c:pt idx="104">
                  <c:v>304</c:v>
                </c:pt>
                <c:pt idx="105">
                  <c:v>307</c:v>
                </c:pt>
                <c:pt idx="106">
                  <c:v>310</c:v>
                </c:pt>
                <c:pt idx="107">
                  <c:v>313</c:v>
                </c:pt>
                <c:pt idx="108">
                  <c:v>316</c:v>
                </c:pt>
                <c:pt idx="109">
                  <c:v>319</c:v>
                </c:pt>
                <c:pt idx="110">
                  <c:v>322</c:v>
                </c:pt>
                <c:pt idx="111">
                  <c:v>325</c:v>
                </c:pt>
                <c:pt idx="112">
                  <c:v>328</c:v>
                </c:pt>
                <c:pt idx="113">
                  <c:v>331</c:v>
                </c:pt>
                <c:pt idx="114">
                  <c:v>333</c:v>
                </c:pt>
                <c:pt idx="115">
                  <c:v>336</c:v>
                </c:pt>
                <c:pt idx="116">
                  <c:v>339</c:v>
                </c:pt>
                <c:pt idx="117">
                  <c:v>342</c:v>
                </c:pt>
                <c:pt idx="118">
                  <c:v>345</c:v>
                </c:pt>
                <c:pt idx="119">
                  <c:v>348</c:v>
                </c:pt>
                <c:pt idx="120">
                  <c:v>351</c:v>
                </c:pt>
                <c:pt idx="121">
                  <c:v>354</c:v>
                </c:pt>
                <c:pt idx="122">
                  <c:v>357</c:v>
                </c:pt>
                <c:pt idx="123">
                  <c:v>360</c:v>
                </c:pt>
                <c:pt idx="124">
                  <c:v>363</c:v>
                </c:pt>
                <c:pt idx="125">
                  <c:v>366</c:v>
                </c:pt>
                <c:pt idx="126">
                  <c:v>369</c:v>
                </c:pt>
                <c:pt idx="127">
                  <c:v>372</c:v>
                </c:pt>
                <c:pt idx="128">
                  <c:v>375</c:v>
                </c:pt>
                <c:pt idx="129">
                  <c:v>377</c:v>
                </c:pt>
                <c:pt idx="130">
                  <c:v>380</c:v>
                </c:pt>
                <c:pt idx="131">
                  <c:v>383</c:v>
                </c:pt>
                <c:pt idx="132">
                  <c:v>386</c:v>
                </c:pt>
                <c:pt idx="133">
                  <c:v>389</c:v>
                </c:pt>
                <c:pt idx="134">
                  <c:v>392</c:v>
                </c:pt>
                <c:pt idx="135">
                  <c:v>395</c:v>
                </c:pt>
                <c:pt idx="136">
                  <c:v>398</c:v>
                </c:pt>
                <c:pt idx="137">
                  <c:v>401</c:v>
                </c:pt>
                <c:pt idx="138">
                  <c:v>404</c:v>
                </c:pt>
                <c:pt idx="139">
                  <c:v>407</c:v>
                </c:pt>
                <c:pt idx="140">
                  <c:v>410</c:v>
                </c:pt>
                <c:pt idx="141">
                  <c:v>413</c:v>
                </c:pt>
                <c:pt idx="142">
                  <c:v>416</c:v>
                </c:pt>
                <c:pt idx="143">
                  <c:v>418</c:v>
                </c:pt>
                <c:pt idx="144">
                  <c:v>421</c:v>
                </c:pt>
                <c:pt idx="145">
                  <c:v>424</c:v>
                </c:pt>
                <c:pt idx="146">
                  <c:v>427</c:v>
                </c:pt>
                <c:pt idx="147">
                  <c:v>430</c:v>
                </c:pt>
                <c:pt idx="148">
                  <c:v>433</c:v>
                </c:pt>
                <c:pt idx="149">
                  <c:v>436</c:v>
                </c:pt>
                <c:pt idx="150">
                  <c:v>439</c:v>
                </c:pt>
                <c:pt idx="151">
                  <c:v>442</c:v>
                </c:pt>
                <c:pt idx="152">
                  <c:v>445</c:v>
                </c:pt>
                <c:pt idx="153">
                  <c:v>448</c:v>
                </c:pt>
                <c:pt idx="154">
                  <c:v>451</c:v>
                </c:pt>
                <c:pt idx="155">
                  <c:v>454</c:v>
                </c:pt>
                <c:pt idx="156">
                  <c:v>457</c:v>
                </c:pt>
                <c:pt idx="157">
                  <c:v>459</c:v>
                </c:pt>
                <c:pt idx="158">
                  <c:v>462</c:v>
                </c:pt>
                <c:pt idx="159">
                  <c:v>465</c:v>
                </c:pt>
                <c:pt idx="160">
                  <c:v>468</c:v>
                </c:pt>
                <c:pt idx="161">
                  <c:v>471</c:v>
                </c:pt>
                <c:pt idx="162">
                  <c:v>474</c:v>
                </c:pt>
                <c:pt idx="163">
                  <c:v>477</c:v>
                </c:pt>
                <c:pt idx="164">
                  <c:v>480</c:v>
                </c:pt>
                <c:pt idx="165">
                  <c:v>483</c:v>
                </c:pt>
                <c:pt idx="166">
                  <c:v>486</c:v>
                </c:pt>
                <c:pt idx="167">
                  <c:v>489</c:v>
                </c:pt>
                <c:pt idx="168">
                  <c:v>492</c:v>
                </c:pt>
                <c:pt idx="169">
                  <c:v>495</c:v>
                </c:pt>
                <c:pt idx="170">
                  <c:v>498</c:v>
                </c:pt>
                <c:pt idx="171">
                  <c:v>500</c:v>
                </c:pt>
                <c:pt idx="172">
                  <c:v>503</c:v>
                </c:pt>
                <c:pt idx="173">
                  <c:v>506</c:v>
                </c:pt>
                <c:pt idx="174">
                  <c:v>509</c:v>
                </c:pt>
                <c:pt idx="175">
                  <c:v>512</c:v>
                </c:pt>
                <c:pt idx="176">
                  <c:v>515</c:v>
                </c:pt>
                <c:pt idx="177">
                  <c:v>518</c:v>
                </c:pt>
                <c:pt idx="178">
                  <c:v>521</c:v>
                </c:pt>
                <c:pt idx="179">
                  <c:v>524</c:v>
                </c:pt>
                <c:pt idx="180">
                  <c:v>527</c:v>
                </c:pt>
                <c:pt idx="181">
                  <c:v>530</c:v>
                </c:pt>
                <c:pt idx="182">
                  <c:v>533</c:v>
                </c:pt>
                <c:pt idx="183">
                  <c:v>536</c:v>
                </c:pt>
                <c:pt idx="184">
                  <c:v>539</c:v>
                </c:pt>
                <c:pt idx="185">
                  <c:v>541</c:v>
                </c:pt>
                <c:pt idx="186">
                  <c:v>544</c:v>
                </c:pt>
                <c:pt idx="187">
                  <c:v>547</c:v>
                </c:pt>
                <c:pt idx="188">
                  <c:v>550</c:v>
                </c:pt>
                <c:pt idx="189">
                  <c:v>553</c:v>
                </c:pt>
                <c:pt idx="190">
                  <c:v>556</c:v>
                </c:pt>
                <c:pt idx="191">
                  <c:v>559</c:v>
                </c:pt>
                <c:pt idx="192">
                  <c:v>562</c:v>
                </c:pt>
                <c:pt idx="193">
                  <c:v>565</c:v>
                </c:pt>
                <c:pt idx="194">
                  <c:v>568</c:v>
                </c:pt>
                <c:pt idx="195">
                  <c:v>571</c:v>
                </c:pt>
                <c:pt idx="196">
                  <c:v>574</c:v>
                </c:pt>
                <c:pt idx="197">
                  <c:v>577</c:v>
                </c:pt>
                <c:pt idx="198">
                  <c:v>580</c:v>
                </c:pt>
                <c:pt idx="199">
                  <c:v>583</c:v>
                </c:pt>
                <c:pt idx="200">
                  <c:v>585</c:v>
                </c:pt>
                <c:pt idx="201">
                  <c:v>588</c:v>
                </c:pt>
                <c:pt idx="202">
                  <c:v>591</c:v>
                </c:pt>
                <c:pt idx="203">
                  <c:v>594</c:v>
                </c:pt>
                <c:pt idx="204">
                  <c:v>597</c:v>
                </c:pt>
                <c:pt idx="205">
                  <c:v>600</c:v>
                </c:pt>
                <c:pt idx="206">
                  <c:v>603</c:v>
                </c:pt>
                <c:pt idx="207">
                  <c:v>606</c:v>
                </c:pt>
                <c:pt idx="208">
                  <c:v>609</c:v>
                </c:pt>
                <c:pt idx="209">
                  <c:v>612</c:v>
                </c:pt>
                <c:pt idx="210">
                  <c:v>615</c:v>
                </c:pt>
                <c:pt idx="211">
                  <c:v>618</c:v>
                </c:pt>
                <c:pt idx="212">
                  <c:v>621</c:v>
                </c:pt>
                <c:pt idx="213">
                  <c:v>624</c:v>
                </c:pt>
                <c:pt idx="214">
                  <c:v>626</c:v>
                </c:pt>
                <c:pt idx="215">
                  <c:v>629</c:v>
                </c:pt>
                <c:pt idx="216">
                  <c:v>632</c:v>
                </c:pt>
                <c:pt idx="217">
                  <c:v>635</c:v>
                </c:pt>
              </c:numCache>
            </c:numRef>
          </c:xVal>
          <c:yVal>
            <c:numRef>
              <c:f>'Příklady měření'!$F$6:$F$223</c:f>
              <c:numCache>
                <c:formatCode>General</c:formatCode>
                <c:ptCount val="218"/>
                <c:pt idx="0">
                  <c:v>-314</c:v>
                </c:pt>
                <c:pt idx="1">
                  <c:v>-394</c:v>
                </c:pt>
                <c:pt idx="2">
                  <c:v>-478</c:v>
                </c:pt>
                <c:pt idx="3">
                  <c:v>-564</c:v>
                </c:pt>
                <c:pt idx="4">
                  <c:v>-649</c:v>
                </c:pt>
                <c:pt idx="5">
                  <c:v>-731</c:v>
                </c:pt>
                <c:pt idx="6">
                  <c:v>-808</c:v>
                </c:pt>
                <c:pt idx="7">
                  <c:v>-880</c:v>
                </c:pt>
                <c:pt idx="8">
                  <c:v>-945</c:v>
                </c:pt>
                <c:pt idx="9">
                  <c:v>-1002</c:v>
                </c:pt>
                <c:pt idx="10">
                  <c:v>-1052</c:v>
                </c:pt>
                <c:pt idx="11">
                  <c:v>-1094</c:v>
                </c:pt>
                <c:pt idx="12">
                  <c:v>-1128</c:v>
                </c:pt>
                <c:pt idx="13">
                  <c:v>-1151</c:v>
                </c:pt>
                <c:pt idx="14">
                  <c:v>-1164</c:v>
                </c:pt>
                <c:pt idx="15">
                  <c:v>-1165</c:v>
                </c:pt>
                <c:pt idx="16">
                  <c:v>-1153</c:v>
                </c:pt>
                <c:pt idx="17">
                  <c:v>-1129</c:v>
                </c:pt>
                <c:pt idx="18">
                  <c:v>-1090</c:v>
                </c:pt>
                <c:pt idx="19">
                  <c:v>-1038</c:v>
                </c:pt>
                <c:pt idx="20">
                  <c:v>-972</c:v>
                </c:pt>
                <c:pt idx="21">
                  <c:v>-892</c:v>
                </c:pt>
                <c:pt idx="22">
                  <c:v>-799</c:v>
                </c:pt>
                <c:pt idx="23">
                  <c:v>-693</c:v>
                </c:pt>
                <c:pt idx="24">
                  <c:v>-573</c:v>
                </c:pt>
                <c:pt idx="25">
                  <c:v>-440</c:v>
                </c:pt>
                <c:pt idx="26">
                  <c:v>-293</c:v>
                </c:pt>
                <c:pt idx="27">
                  <c:v>-133</c:v>
                </c:pt>
                <c:pt idx="28">
                  <c:v>39</c:v>
                </c:pt>
                <c:pt idx="29">
                  <c:v>226</c:v>
                </c:pt>
                <c:pt idx="30">
                  <c:v>426</c:v>
                </c:pt>
                <c:pt idx="31">
                  <c:v>639</c:v>
                </c:pt>
                <c:pt idx="32">
                  <c:v>864</c:v>
                </c:pt>
                <c:pt idx="33">
                  <c:v>1102</c:v>
                </c:pt>
                <c:pt idx="34">
                  <c:v>1353</c:v>
                </c:pt>
                <c:pt idx="35">
                  <c:v>1618</c:v>
                </c:pt>
                <c:pt idx="36">
                  <c:v>1899</c:v>
                </c:pt>
                <c:pt idx="37">
                  <c:v>2198</c:v>
                </c:pt>
                <c:pt idx="38">
                  <c:v>2516</c:v>
                </c:pt>
                <c:pt idx="39">
                  <c:v>2857</c:v>
                </c:pt>
                <c:pt idx="40">
                  <c:v>3222</c:v>
                </c:pt>
                <c:pt idx="41">
                  <c:v>3615</c:v>
                </c:pt>
                <c:pt idx="42">
                  <c:v>4035</c:v>
                </c:pt>
                <c:pt idx="43">
                  <c:v>4485</c:v>
                </c:pt>
                <c:pt idx="44">
                  <c:v>4964</c:v>
                </c:pt>
                <c:pt idx="45">
                  <c:v>5472</c:v>
                </c:pt>
                <c:pt idx="46">
                  <c:v>6008</c:v>
                </c:pt>
                <c:pt idx="47">
                  <c:v>6570</c:v>
                </c:pt>
                <c:pt idx="48">
                  <c:v>7156</c:v>
                </c:pt>
                <c:pt idx="49">
                  <c:v>7766</c:v>
                </c:pt>
                <c:pt idx="50">
                  <c:v>8398</c:v>
                </c:pt>
                <c:pt idx="51">
                  <c:v>9052</c:v>
                </c:pt>
                <c:pt idx="52">
                  <c:v>9731</c:v>
                </c:pt>
                <c:pt idx="53">
                  <c:v>10436</c:v>
                </c:pt>
                <c:pt idx="54">
                  <c:v>11168</c:v>
                </c:pt>
                <c:pt idx="55">
                  <c:v>11926</c:v>
                </c:pt>
                <c:pt idx="56">
                  <c:v>12706</c:v>
                </c:pt>
                <c:pt idx="57">
                  <c:v>13499</c:v>
                </c:pt>
                <c:pt idx="58">
                  <c:v>14288</c:v>
                </c:pt>
                <c:pt idx="59">
                  <c:v>15054</c:v>
                </c:pt>
                <c:pt idx="60">
                  <c:v>15771</c:v>
                </c:pt>
                <c:pt idx="61">
                  <c:v>16409</c:v>
                </c:pt>
                <c:pt idx="62">
                  <c:v>16943</c:v>
                </c:pt>
                <c:pt idx="63">
                  <c:v>17351</c:v>
                </c:pt>
                <c:pt idx="64">
                  <c:v>17617</c:v>
                </c:pt>
                <c:pt idx="65">
                  <c:v>17732</c:v>
                </c:pt>
                <c:pt idx="66">
                  <c:v>17701</c:v>
                </c:pt>
                <c:pt idx="67">
                  <c:v>17533</c:v>
                </c:pt>
                <c:pt idx="68">
                  <c:v>17244</c:v>
                </c:pt>
                <c:pt idx="69">
                  <c:v>16855</c:v>
                </c:pt>
                <c:pt idx="70">
                  <c:v>16388</c:v>
                </c:pt>
                <c:pt idx="71">
                  <c:v>15858</c:v>
                </c:pt>
                <c:pt idx="72">
                  <c:v>15281</c:v>
                </c:pt>
                <c:pt idx="73">
                  <c:v>14670</c:v>
                </c:pt>
                <c:pt idx="74">
                  <c:v>14030</c:v>
                </c:pt>
                <c:pt idx="75">
                  <c:v>13367</c:v>
                </c:pt>
                <c:pt idx="76">
                  <c:v>12686</c:v>
                </c:pt>
                <c:pt idx="77">
                  <c:v>11988</c:v>
                </c:pt>
                <c:pt idx="78">
                  <c:v>11278</c:v>
                </c:pt>
                <c:pt idx="79">
                  <c:v>10560</c:v>
                </c:pt>
                <c:pt idx="80">
                  <c:v>9841</c:v>
                </c:pt>
                <c:pt idx="81">
                  <c:v>9126</c:v>
                </c:pt>
                <c:pt idx="82">
                  <c:v>8424</c:v>
                </c:pt>
                <c:pt idx="83">
                  <c:v>7741</c:v>
                </c:pt>
                <c:pt idx="84">
                  <c:v>7086</c:v>
                </c:pt>
                <c:pt idx="85">
                  <c:v>6465</c:v>
                </c:pt>
                <c:pt idx="86">
                  <c:v>5885</c:v>
                </c:pt>
                <c:pt idx="87">
                  <c:v>5349</c:v>
                </c:pt>
                <c:pt idx="88">
                  <c:v>4860</c:v>
                </c:pt>
                <c:pt idx="89">
                  <c:v>4418</c:v>
                </c:pt>
                <c:pt idx="90">
                  <c:v>4019</c:v>
                </c:pt>
                <c:pt idx="91">
                  <c:v>3660</c:v>
                </c:pt>
                <c:pt idx="92">
                  <c:v>3335</c:v>
                </c:pt>
                <c:pt idx="93">
                  <c:v>3037</c:v>
                </c:pt>
                <c:pt idx="94">
                  <c:v>2761</c:v>
                </c:pt>
                <c:pt idx="95">
                  <c:v>2503</c:v>
                </c:pt>
                <c:pt idx="96">
                  <c:v>2260</c:v>
                </c:pt>
                <c:pt idx="97">
                  <c:v>2031</c:v>
                </c:pt>
                <c:pt idx="98">
                  <c:v>1817</c:v>
                </c:pt>
                <c:pt idx="99">
                  <c:v>1618</c:v>
                </c:pt>
                <c:pt idx="100">
                  <c:v>1437</c:v>
                </c:pt>
                <c:pt idx="101">
                  <c:v>1275</c:v>
                </c:pt>
                <c:pt idx="102">
                  <c:v>1132</c:v>
                </c:pt>
                <c:pt idx="103">
                  <c:v>1007</c:v>
                </c:pt>
                <c:pt idx="104">
                  <c:v>900</c:v>
                </c:pt>
                <c:pt idx="105">
                  <c:v>809</c:v>
                </c:pt>
                <c:pt idx="106">
                  <c:v>732</c:v>
                </c:pt>
                <c:pt idx="107">
                  <c:v>666</c:v>
                </c:pt>
                <c:pt idx="108">
                  <c:v>611</c:v>
                </c:pt>
                <c:pt idx="109">
                  <c:v>564</c:v>
                </c:pt>
                <c:pt idx="110">
                  <c:v>524</c:v>
                </c:pt>
                <c:pt idx="111">
                  <c:v>490</c:v>
                </c:pt>
                <c:pt idx="112">
                  <c:v>460</c:v>
                </c:pt>
                <c:pt idx="113">
                  <c:v>435</c:v>
                </c:pt>
                <c:pt idx="114">
                  <c:v>414</c:v>
                </c:pt>
                <c:pt idx="115">
                  <c:v>395</c:v>
                </c:pt>
                <c:pt idx="116">
                  <c:v>380</c:v>
                </c:pt>
                <c:pt idx="117">
                  <c:v>367</c:v>
                </c:pt>
                <c:pt idx="118">
                  <c:v>357</c:v>
                </c:pt>
                <c:pt idx="119">
                  <c:v>349</c:v>
                </c:pt>
                <c:pt idx="120">
                  <c:v>342</c:v>
                </c:pt>
                <c:pt idx="121">
                  <c:v>337</c:v>
                </c:pt>
                <c:pt idx="122">
                  <c:v>333</c:v>
                </c:pt>
                <c:pt idx="123">
                  <c:v>329</c:v>
                </c:pt>
                <c:pt idx="124">
                  <c:v>326</c:v>
                </c:pt>
                <c:pt idx="125">
                  <c:v>322</c:v>
                </c:pt>
                <c:pt idx="126">
                  <c:v>318</c:v>
                </c:pt>
                <c:pt idx="127">
                  <c:v>313</c:v>
                </c:pt>
                <c:pt idx="128">
                  <c:v>308</c:v>
                </c:pt>
                <c:pt idx="129">
                  <c:v>302</c:v>
                </c:pt>
                <c:pt idx="130">
                  <c:v>295</c:v>
                </c:pt>
                <c:pt idx="131">
                  <c:v>288</c:v>
                </c:pt>
                <c:pt idx="132">
                  <c:v>280</c:v>
                </c:pt>
                <c:pt idx="133">
                  <c:v>271</c:v>
                </c:pt>
                <c:pt idx="134">
                  <c:v>262</c:v>
                </c:pt>
                <c:pt idx="135">
                  <c:v>252</c:v>
                </c:pt>
                <c:pt idx="136">
                  <c:v>243</c:v>
                </c:pt>
                <c:pt idx="137">
                  <c:v>235</c:v>
                </c:pt>
                <c:pt idx="138">
                  <c:v>229</c:v>
                </c:pt>
                <c:pt idx="139">
                  <c:v>224</c:v>
                </c:pt>
                <c:pt idx="140">
                  <c:v>221</c:v>
                </c:pt>
                <c:pt idx="141">
                  <c:v>220</c:v>
                </c:pt>
                <c:pt idx="142">
                  <c:v>221</c:v>
                </c:pt>
                <c:pt idx="143">
                  <c:v>223</c:v>
                </c:pt>
                <c:pt idx="144">
                  <c:v>226</c:v>
                </c:pt>
                <c:pt idx="145">
                  <c:v>230</c:v>
                </c:pt>
                <c:pt idx="146">
                  <c:v>234</c:v>
                </c:pt>
                <c:pt idx="147">
                  <c:v>238</c:v>
                </c:pt>
                <c:pt idx="148">
                  <c:v>240</c:v>
                </c:pt>
                <c:pt idx="149">
                  <c:v>242</c:v>
                </c:pt>
                <c:pt idx="150">
                  <c:v>242</c:v>
                </c:pt>
                <c:pt idx="151">
                  <c:v>242</c:v>
                </c:pt>
                <c:pt idx="152">
                  <c:v>240</c:v>
                </c:pt>
                <c:pt idx="153">
                  <c:v>238</c:v>
                </c:pt>
                <c:pt idx="154">
                  <c:v>234</c:v>
                </c:pt>
                <c:pt idx="155">
                  <c:v>230</c:v>
                </c:pt>
                <c:pt idx="156">
                  <c:v>225</c:v>
                </c:pt>
                <c:pt idx="157">
                  <c:v>219</c:v>
                </c:pt>
                <c:pt idx="158">
                  <c:v>212</c:v>
                </c:pt>
                <c:pt idx="159">
                  <c:v>204</c:v>
                </c:pt>
                <c:pt idx="160">
                  <c:v>196</c:v>
                </c:pt>
                <c:pt idx="161">
                  <c:v>187</c:v>
                </c:pt>
                <c:pt idx="162">
                  <c:v>177</c:v>
                </c:pt>
                <c:pt idx="163">
                  <c:v>167</c:v>
                </c:pt>
                <c:pt idx="164">
                  <c:v>157</c:v>
                </c:pt>
                <c:pt idx="165">
                  <c:v>147</c:v>
                </c:pt>
                <c:pt idx="166">
                  <c:v>137</c:v>
                </c:pt>
                <c:pt idx="167">
                  <c:v>128</c:v>
                </c:pt>
                <c:pt idx="168">
                  <c:v>120</c:v>
                </c:pt>
                <c:pt idx="169">
                  <c:v>112</c:v>
                </c:pt>
                <c:pt idx="170">
                  <c:v>105</c:v>
                </c:pt>
                <c:pt idx="171">
                  <c:v>99</c:v>
                </c:pt>
                <c:pt idx="172">
                  <c:v>93</c:v>
                </c:pt>
                <c:pt idx="173">
                  <c:v>88</c:v>
                </c:pt>
                <c:pt idx="174">
                  <c:v>84</c:v>
                </c:pt>
                <c:pt idx="175">
                  <c:v>81</c:v>
                </c:pt>
                <c:pt idx="176">
                  <c:v>79</c:v>
                </c:pt>
                <c:pt idx="177">
                  <c:v>79</c:v>
                </c:pt>
                <c:pt idx="178">
                  <c:v>79</c:v>
                </c:pt>
                <c:pt idx="179">
                  <c:v>81</c:v>
                </c:pt>
                <c:pt idx="180">
                  <c:v>85</c:v>
                </c:pt>
                <c:pt idx="181">
                  <c:v>90</c:v>
                </c:pt>
                <c:pt idx="182">
                  <c:v>97</c:v>
                </c:pt>
                <c:pt idx="183">
                  <c:v>106</c:v>
                </c:pt>
                <c:pt idx="184">
                  <c:v>117</c:v>
                </c:pt>
                <c:pt idx="185">
                  <c:v>129</c:v>
                </c:pt>
                <c:pt idx="186">
                  <c:v>144</c:v>
                </c:pt>
                <c:pt idx="187">
                  <c:v>161</c:v>
                </c:pt>
                <c:pt idx="188">
                  <c:v>179</c:v>
                </c:pt>
                <c:pt idx="189">
                  <c:v>198</c:v>
                </c:pt>
                <c:pt idx="190">
                  <c:v>219</c:v>
                </c:pt>
                <c:pt idx="191">
                  <c:v>241</c:v>
                </c:pt>
                <c:pt idx="192">
                  <c:v>262</c:v>
                </c:pt>
                <c:pt idx="193">
                  <c:v>283</c:v>
                </c:pt>
                <c:pt idx="194">
                  <c:v>304</c:v>
                </c:pt>
                <c:pt idx="195">
                  <c:v>324</c:v>
                </c:pt>
                <c:pt idx="196">
                  <c:v>343</c:v>
                </c:pt>
                <c:pt idx="197">
                  <c:v>361</c:v>
                </c:pt>
                <c:pt idx="198">
                  <c:v>378</c:v>
                </c:pt>
                <c:pt idx="199">
                  <c:v>394</c:v>
                </c:pt>
                <c:pt idx="200">
                  <c:v>409</c:v>
                </c:pt>
                <c:pt idx="201">
                  <c:v>423</c:v>
                </c:pt>
                <c:pt idx="202">
                  <c:v>435</c:v>
                </c:pt>
                <c:pt idx="203">
                  <c:v>445</c:v>
                </c:pt>
                <c:pt idx="204">
                  <c:v>453</c:v>
                </c:pt>
                <c:pt idx="205">
                  <c:v>459</c:v>
                </c:pt>
                <c:pt idx="206">
                  <c:v>461</c:v>
                </c:pt>
                <c:pt idx="207">
                  <c:v>460</c:v>
                </c:pt>
                <c:pt idx="208">
                  <c:v>455</c:v>
                </c:pt>
                <c:pt idx="209">
                  <c:v>446</c:v>
                </c:pt>
                <c:pt idx="210">
                  <c:v>435</c:v>
                </c:pt>
                <c:pt idx="211">
                  <c:v>420</c:v>
                </c:pt>
                <c:pt idx="212">
                  <c:v>403</c:v>
                </c:pt>
                <c:pt idx="213">
                  <c:v>383</c:v>
                </c:pt>
                <c:pt idx="214">
                  <c:v>362</c:v>
                </c:pt>
                <c:pt idx="215">
                  <c:v>336</c:v>
                </c:pt>
                <c:pt idx="216">
                  <c:v>308</c:v>
                </c:pt>
                <c:pt idx="217">
                  <c:v>276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8C1B-4825-8BE7-921324E1A03D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2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'Příklady měření'!$H$6:$H$223</c:f>
              <c:numCache>
                <c:formatCode>General</c:formatCode>
                <c:ptCount val="218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8</c:v>
                </c:pt>
                <c:pt idx="4">
                  <c:v>11</c:v>
                </c:pt>
                <c:pt idx="5">
                  <c:v>14</c:v>
                </c:pt>
                <c:pt idx="6">
                  <c:v>17</c:v>
                </c:pt>
                <c:pt idx="7">
                  <c:v>20</c:v>
                </c:pt>
                <c:pt idx="8">
                  <c:v>23</c:v>
                </c:pt>
                <c:pt idx="9">
                  <c:v>26</c:v>
                </c:pt>
                <c:pt idx="10">
                  <c:v>29</c:v>
                </c:pt>
                <c:pt idx="11">
                  <c:v>32</c:v>
                </c:pt>
                <c:pt idx="12">
                  <c:v>35</c:v>
                </c:pt>
                <c:pt idx="13">
                  <c:v>38</c:v>
                </c:pt>
                <c:pt idx="14">
                  <c:v>41</c:v>
                </c:pt>
                <c:pt idx="15">
                  <c:v>43</c:v>
                </c:pt>
                <c:pt idx="16">
                  <c:v>46</c:v>
                </c:pt>
                <c:pt idx="17">
                  <c:v>49</c:v>
                </c:pt>
                <c:pt idx="18">
                  <c:v>52</c:v>
                </c:pt>
                <c:pt idx="19">
                  <c:v>55</c:v>
                </c:pt>
                <c:pt idx="20">
                  <c:v>58</c:v>
                </c:pt>
                <c:pt idx="21">
                  <c:v>61</c:v>
                </c:pt>
                <c:pt idx="22">
                  <c:v>64</c:v>
                </c:pt>
                <c:pt idx="23">
                  <c:v>67</c:v>
                </c:pt>
                <c:pt idx="24">
                  <c:v>70</c:v>
                </c:pt>
                <c:pt idx="25">
                  <c:v>73</c:v>
                </c:pt>
                <c:pt idx="26">
                  <c:v>76</c:v>
                </c:pt>
                <c:pt idx="27">
                  <c:v>79</c:v>
                </c:pt>
                <c:pt idx="28">
                  <c:v>82</c:v>
                </c:pt>
                <c:pt idx="29">
                  <c:v>84</c:v>
                </c:pt>
                <c:pt idx="30">
                  <c:v>87</c:v>
                </c:pt>
                <c:pt idx="31">
                  <c:v>90</c:v>
                </c:pt>
                <c:pt idx="32">
                  <c:v>93</c:v>
                </c:pt>
                <c:pt idx="33">
                  <c:v>96</c:v>
                </c:pt>
                <c:pt idx="34">
                  <c:v>99</c:v>
                </c:pt>
                <c:pt idx="35">
                  <c:v>102</c:v>
                </c:pt>
                <c:pt idx="36">
                  <c:v>105</c:v>
                </c:pt>
                <c:pt idx="37">
                  <c:v>108</c:v>
                </c:pt>
                <c:pt idx="38">
                  <c:v>111</c:v>
                </c:pt>
                <c:pt idx="39">
                  <c:v>114</c:v>
                </c:pt>
                <c:pt idx="40">
                  <c:v>117</c:v>
                </c:pt>
                <c:pt idx="41">
                  <c:v>120</c:v>
                </c:pt>
                <c:pt idx="42">
                  <c:v>123</c:v>
                </c:pt>
                <c:pt idx="43">
                  <c:v>125</c:v>
                </c:pt>
                <c:pt idx="44">
                  <c:v>128</c:v>
                </c:pt>
                <c:pt idx="45">
                  <c:v>131</c:v>
                </c:pt>
                <c:pt idx="46">
                  <c:v>134</c:v>
                </c:pt>
                <c:pt idx="47">
                  <c:v>137</c:v>
                </c:pt>
                <c:pt idx="48">
                  <c:v>140</c:v>
                </c:pt>
                <c:pt idx="49">
                  <c:v>143</c:v>
                </c:pt>
                <c:pt idx="50">
                  <c:v>146</c:v>
                </c:pt>
                <c:pt idx="51">
                  <c:v>149</c:v>
                </c:pt>
                <c:pt idx="52">
                  <c:v>152</c:v>
                </c:pt>
                <c:pt idx="53">
                  <c:v>155</c:v>
                </c:pt>
                <c:pt idx="54">
                  <c:v>158</c:v>
                </c:pt>
                <c:pt idx="55">
                  <c:v>161</c:v>
                </c:pt>
                <c:pt idx="56">
                  <c:v>164</c:v>
                </c:pt>
                <c:pt idx="57">
                  <c:v>166</c:v>
                </c:pt>
                <c:pt idx="58">
                  <c:v>169</c:v>
                </c:pt>
                <c:pt idx="59">
                  <c:v>172</c:v>
                </c:pt>
                <c:pt idx="60">
                  <c:v>175</c:v>
                </c:pt>
                <c:pt idx="61">
                  <c:v>178</c:v>
                </c:pt>
                <c:pt idx="62">
                  <c:v>181</c:v>
                </c:pt>
                <c:pt idx="63">
                  <c:v>184</c:v>
                </c:pt>
                <c:pt idx="64">
                  <c:v>187</c:v>
                </c:pt>
                <c:pt idx="65">
                  <c:v>190</c:v>
                </c:pt>
                <c:pt idx="66">
                  <c:v>193</c:v>
                </c:pt>
                <c:pt idx="67">
                  <c:v>196</c:v>
                </c:pt>
                <c:pt idx="68">
                  <c:v>199</c:v>
                </c:pt>
                <c:pt idx="69">
                  <c:v>202</c:v>
                </c:pt>
                <c:pt idx="70">
                  <c:v>205</c:v>
                </c:pt>
                <c:pt idx="71">
                  <c:v>208</c:v>
                </c:pt>
                <c:pt idx="72">
                  <c:v>210</c:v>
                </c:pt>
                <c:pt idx="73">
                  <c:v>213</c:v>
                </c:pt>
                <c:pt idx="74">
                  <c:v>216</c:v>
                </c:pt>
                <c:pt idx="75">
                  <c:v>219</c:v>
                </c:pt>
                <c:pt idx="76">
                  <c:v>222</c:v>
                </c:pt>
                <c:pt idx="77">
                  <c:v>225</c:v>
                </c:pt>
                <c:pt idx="78">
                  <c:v>228</c:v>
                </c:pt>
                <c:pt idx="79">
                  <c:v>231</c:v>
                </c:pt>
                <c:pt idx="80">
                  <c:v>234</c:v>
                </c:pt>
                <c:pt idx="81">
                  <c:v>237</c:v>
                </c:pt>
                <c:pt idx="82">
                  <c:v>240</c:v>
                </c:pt>
                <c:pt idx="83">
                  <c:v>243</c:v>
                </c:pt>
                <c:pt idx="84">
                  <c:v>246</c:v>
                </c:pt>
                <c:pt idx="85">
                  <c:v>249</c:v>
                </c:pt>
                <c:pt idx="86">
                  <c:v>251</c:v>
                </c:pt>
                <c:pt idx="87">
                  <c:v>254</c:v>
                </c:pt>
                <c:pt idx="88">
                  <c:v>257</c:v>
                </c:pt>
                <c:pt idx="89">
                  <c:v>260</c:v>
                </c:pt>
                <c:pt idx="90">
                  <c:v>263</c:v>
                </c:pt>
                <c:pt idx="91">
                  <c:v>266</c:v>
                </c:pt>
                <c:pt idx="92">
                  <c:v>269</c:v>
                </c:pt>
                <c:pt idx="93">
                  <c:v>272</c:v>
                </c:pt>
                <c:pt idx="94">
                  <c:v>275</c:v>
                </c:pt>
                <c:pt idx="95">
                  <c:v>278</c:v>
                </c:pt>
                <c:pt idx="96">
                  <c:v>281</c:v>
                </c:pt>
                <c:pt idx="97">
                  <c:v>284</c:v>
                </c:pt>
                <c:pt idx="98">
                  <c:v>287</c:v>
                </c:pt>
                <c:pt idx="99">
                  <c:v>290</c:v>
                </c:pt>
                <c:pt idx="100">
                  <c:v>292</c:v>
                </c:pt>
                <c:pt idx="101">
                  <c:v>295</c:v>
                </c:pt>
                <c:pt idx="102">
                  <c:v>298</c:v>
                </c:pt>
                <c:pt idx="103">
                  <c:v>301</c:v>
                </c:pt>
                <c:pt idx="104">
                  <c:v>304</c:v>
                </c:pt>
                <c:pt idx="105">
                  <c:v>307</c:v>
                </c:pt>
                <c:pt idx="106">
                  <c:v>310</c:v>
                </c:pt>
                <c:pt idx="107">
                  <c:v>313</c:v>
                </c:pt>
                <c:pt idx="108">
                  <c:v>316</c:v>
                </c:pt>
                <c:pt idx="109">
                  <c:v>319</c:v>
                </c:pt>
                <c:pt idx="110">
                  <c:v>322</c:v>
                </c:pt>
                <c:pt idx="111">
                  <c:v>325</c:v>
                </c:pt>
                <c:pt idx="112">
                  <c:v>328</c:v>
                </c:pt>
                <c:pt idx="113">
                  <c:v>331</c:v>
                </c:pt>
                <c:pt idx="114">
                  <c:v>333</c:v>
                </c:pt>
                <c:pt idx="115">
                  <c:v>336</c:v>
                </c:pt>
                <c:pt idx="116">
                  <c:v>339</c:v>
                </c:pt>
                <c:pt idx="117">
                  <c:v>342</c:v>
                </c:pt>
                <c:pt idx="118">
                  <c:v>345</c:v>
                </c:pt>
                <c:pt idx="119">
                  <c:v>348</c:v>
                </c:pt>
                <c:pt idx="120">
                  <c:v>351</c:v>
                </c:pt>
                <c:pt idx="121">
                  <c:v>354</c:v>
                </c:pt>
                <c:pt idx="122">
                  <c:v>357</c:v>
                </c:pt>
                <c:pt idx="123">
                  <c:v>360</c:v>
                </c:pt>
                <c:pt idx="124">
                  <c:v>363</c:v>
                </c:pt>
                <c:pt idx="125">
                  <c:v>366</c:v>
                </c:pt>
                <c:pt idx="126">
                  <c:v>369</c:v>
                </c:pt>
                <c:pt idx="127">
                  <c:v>372</c:v>
                </c:pt>
                <c:pt idx="128">
                  <c:v>375</c:v>
                </c:pt>
                <c:pt idx="129">
                  <c:v>377</c:v>
                </c:pt>
                <c:pt idx="130">
                  <c:v>380</c:v>
                </c:pt>
                <c:pt idx="131">
                  <c:v>383</c:v>
                </c:pt>
                <c:pt idx="132">
                  <c:v>386</c:v>
                </c:pt>
                <c:pt idx="133">
                  <c:v>389</c:v>
                </c:pt>
                <c:pt idx="134">
                  <c:v>392</c:v>
                </c:pt>
                <c:pt idx="135">
                  <c:v>395</c:v>
                </c:pt>
                <c:pt idx="136">
                  <c:v>398</c:v>
                </c:pt>
                <c:pt idx="137">
                  <c:v>401</c:v>
                </c:pt>
                <c:pt idx="138">
                  <c:v>404</c:v>
                </c:pt>
                <c:pt idx="139">
                  <c:v>407</c:v>
                </c:pt>
                <c:pt idx="140">
                  <c:v>410</c:v>
                </c:pt>
                <c:pt idx="141">
                  <c:v>413</c:v>
                </c:pt>
                <c:pt idx="142">
                  <c:v>416</c:v>
                </c:pt>
                <c:pt idx="143">
                  <c:v>418</c:v>
                </c:pt>
                <c:pt idx="144">
                  <c:v>421</c:v>
                </c:pt>
                <c:pt idx="145">
                  <c:v>424</c:v>
                </c:pt>
                <c:pt idx="146">
                  <c:v>427</c:v>
                </c:pt>
                <c:pt idx="147">
                  <c:v>430</c:v>
                </c:pt>
                <c:pt idx="148">
                  <c:v>433</c:v>
                </c:pt>
                <c:pt idx="149">
                  <c:v>436</c:v>
                </c:pt>
                <c:pt idx="150">
                  <c:v>439</c:v>
                </c:pt>
                <c:pt idx="151">
                  <c:v>442</c:v>
                </c:pt>
                <c:pt idx="152">
                  <c:v>445</c:v>
                </c:pt>
                <c:pt idx="153">
                  <c:v>448</c:v>
                </c:pt>
                <c:pt idx="154">
                  <c:v>451</c:v>
                </c:pt>
                <c:pt idx="155">
                  <c:v>454</c:v>
                </c:pt>
                <c:pt idx="156">
                  <c:v>457</c:v>
                </c:pt>
                <c:pt idx="157">
                  <c:v>459</c:v>
                </c:pt>
                <c:pt idx="158">
                  <c:v>462</c:v>
                </c:pt>
                <c:pt idx="159">
                  <c:v>465</c:v>
                </c:pt>
                <c:pt idx="160">
                  <c:v>468</c:v>
                </c:pt>
                <c:pt idx="161">
                  <c:v>471</c:v>
                </c:pt>
                <c:pt idx="162">
                  <c:v>474</c:v>
                </c:pt>
                <c:pt idx="163">
                  <c:v>477</c:v>
                </c:pt>
                <c:pt idx="164">
                  <c:v>480</c:v>
                </c:pt>
                <c:pt idx="165">
                  <c:v>483</c:v>
                </c:pt>
                <c:pt idx="166">
                  <c:v>486</c:v>
                </c:pt>
                <c:pt idx="167">
                  <c:v>489</c:v>
                </c:pt>
                <c:pt idx="168">
                  <c:v>492</c:v>
                </c:pt>
                <c:pt idx="169">
                  <c:v>495</c:v>
                </c:pt>
                <c:pt idx="170">
                  <c:v>498</c:v>
                </c:pt>
                <c:pt idx="171">
                  <c:v>500</c:v>
                </c:pt>
                <c:pt idx="172">
                  <c:v>503</c:v>
                </c:pt>
                <c:pt idx="173">
                  <c:v>506</c:v>
                </c:pt>
                <c:pt idx="174">
                  <c:v>509</c:v>
                </c:pt>
                <c:pt idx="175">
                  <c:v>512</c:v>
                </c:pt>
                <c:pt idx="176">
                  <c:v>515</c:v>
                </c:pt>
                <c:pt idx="177">
                  <c:v>518</c:v>
                </c:pt>
                <c:pt idx="178">
                  <c:v>521</c:v>
                </c:pt>
                <c:pt idx="179">
                  <c:v>524</c:v>
                </c:pt>
                <c:pt idx="180">
                  <c:v>527</c:v>
                </c:pt>
                <c:pt idx="181">
                  <c:v>530</c:v>
                </c:pt>
                <c:pt idx="182">
                  <c:v>533</c:v>
                </c:pt>
                <c:pt idx="183">
                  <c:v>536</c:v>
                </c:pt>
                <c:pt idx="184">
                  <c:v>539</c:v>
                </c:pt>
                <c:pt idx="185">
                  <c:v>541</c:v>
                </c:pt>
                <c:pt idx="186">
                  <c:v>544</c:v>
                </c:pt>
                <c:pt idx="187">
                  <c:v>547</c:v>
                </c:pt>
                <c:pt idx="188">
                  <c:v>550</c:v>
                </c:pt>
                <c:pt idx="189">
                  <c:v>553</c:v>
                </c:pt>
                <c:pt idx="190">
                  <c:v>556</c:v>
                </c:pt>
                <c:pt idx="191">
                  <c:v>559</c:v>
                </c:pt>
                <c:pt idx="192">
                  <c:v>562</c:v>
                </c:pt>
                <c:pt idx="193">
                  <c:v>565</c:v>
                </c:pt>
                <c:pt idx="194">
                  <c:v>568</c:v>
                </c:pt>
                <c:pt idx="195">
                  <c:v>571</c:v>
                </c:pt>
                <c:pt idx="196">
                  <c:v>574</c:v>
                </c:pt>
                <c:pt idx="197">
                  <c:v>577</c:v>
                </c:pt>
                <c:pt idx="198">
                  <c:v>580</c:v>
                </c:pt>
                <c:pt idx="199">
                  <c:v>583</c:v>
                </c:pt>
                <c:pt idx="200">
                  <c:v>585</c:v>
                </c:pt>
                <c:pt idx="201">
                  <c:v>588</c:v>
                </c:pt>
                <c:pt idx="202">
                  <c:v>591</c:v>
                </c:pt>
                <c:pt idx="203">
                  <c:v>594</c:v>
                </c:pt>
                <c:pt idx="204">
                  <c:v>597</c:v>
                </c:pt>
                <c:pt idx="205">
                  <c:v>600</c:v>
                </c:pt>
                <c:pt idx="206">
                  <c:v>603</c:v>
                </c:pt>
                <c:pt idx="207">
                  <c:v>606</c:v>
                </c:pt>
                <c:pt idx="208">
                  <c:v>609</c:v>
                </c:pt>
                <c:pt idx="209">
                  <c:v>612</c:v>
                </c:pt>
                <c:pt idx="210">
                  <c:v>615</c:v>
                </c:pt>
                <c:pt idx="211">
                  <c:v>618</c:v>
                </c:pt>
                <c:pt idx="212">
                  <c:v>621</c:v>
                </c:pt>
                <c:pt idx="213">
                  <c:v>624</c:v>
                </c:pt>
                <c:pt idx="214">
                  <c:v>626</c:v>
                </c:pt>
                <c:pt idx="215">
                  <c:v>629</c:v>
                </c:pt>
                <c:pt idx="216">
                  <c:v>632</c:v>
                </c:pt>
                <c:pt idx="217">
                  <c:v>635</c:v>
                </c:pt>
              </c:numCache>
            </c:numRef>
          </c:xVal>
          <c:yVal>
            <c:numRef>
              <c:f>'Příklady měření'!$I$6:$I$223</c:f>
              <c:numCache>
                <c:formatCode>General</c:formatCode>
                <c:ptCount val="218"/>
                <c:pt idx="0">
                  <c:v>-176</c:v>
                </c:pt>
                <c:pt idx="1">
                  <c:v>-231</c:v>
                </c:pt>
                <c:pt idx="2">
                  <c:v>-294</c:v>
                </c:pt>
                <c:pt idx="3">
                  <c:v>-365</c:v>
                </c:pt>
                <c:pt idx="4">
                  <c:v>-441</c:v>
                </c:pt>
                <c:pt idx="5">
                  <c:v>-520</c:v>
                </c:pt>
                <c:pt idx="6">
                  <c:v>-601</c:v>
                </c:pt>
                <c:pt idx="7">
                  <c:v>-683</c:v>
                </c:pt>
                <c:pt idx="8">
                  <c:v>-763</c:v>
                </c:pt>
                <c:pt idx="9">
                  <c:v>-839</c:v>
                </c:pt>
                <c:pt idx="10">
                  <c:v>-911</c:v>
                </c:pt>
                <c:pt idx="11">
                  <c:v>-975</c:v>
                </c:pt>
                <c:pt idx="12">
                  <c:v>-1031</c:v>
                </c:pt>
                <c:pt idx="13">
                  <c:v>-1078</c:v>
                </c:pt>
                <c:pt idx="14">
                  <c:v>-1114</c:v>
                </c:pt>
                <c:pt idx="15">
                  <c:v>-1137</c:v>
                </c:pt>
                <c:pt idx="16">
                  <c:v>-1149</c:v>
                </c:pt>
                <c:pt idx="17">
                  <c:v>-1147</c:v>
                </c:pt>
                <c:pt idx="18">
                  <c:v>-1131</c:v>
                </c:pt>
                <c:pt idx="19">
                  <c:v>-1101</c:v>
                </c:pt>
                <c:pt idx="20">
                  <c:v>-1057</c:v>
                </c:pt>
                <c:pt idx="21">
                  <c:v>-998</c:v>
                </c:pt>
                <c:pt idx="22">
                  <c:v>-925</c:v>
                </c:pt>
                <c:pt idx="23">
                  <c:v>-838</c:v>
                </c:pt>
                <c:pt idx="24">
                  <c:v>-735</c:v>
                </c:pt>
                <c:pt idx="25">
                  <c:v>-617</c:v>
                </c:pt>
                <c:pt idx="26">
                  <c:v>-484</c:v>
                </c:pt>
                <c:pt idx="27">
                  <c:v>-335</c:v>
                </c:pt>
                <c:pt idx="28">
                  <c:v>-170</c:v>
                </c:pt>
                <c:pt idx="29">
                  <c:v>10</c:v>
                </c:pt>
                <c:pt idx="30">
                  <c:v>207</c:v>
                </c:pt>
                <c:pt idx="31">
                  <c:v>420</c:v>
                </c:pt>
                <c:pt idx="32">
                  <c:v>650</c:v>
                </c:pt>
                <c:pt idx="33">
                  <c:v>896</c:v>
                </c:pt>
                <c:pt idx="34">
                  <c:v>1159</c:v>
                </c:pt>
                <c:pt idx="35">
                  <c:v>1441</c:v>
                </c:pt>
                <c:pt idx="36">
                  <c:v>1743</c:v>
                </c:pt>
                <c:pt idx="37">
                  <c:v>2068</c:v>
                </c:pt>
                <c:pt idx="38">
                  <c:v>2419</c:v>
                </c:pt>
                <c:pt idx="39">
                  <c:v>2800</c:v>
                </c:pt>
                <c:pt idx="40">
                  <c:v>3213</c:v>
                </c:pt>
                <c:pt idx="41">
                  <c:v>3662</c:v>
                </c:pt>
                <c:pt idx="42">
                  <c:v>4151</c:v>
                </c:pt>
                <c:pt idx="43">
                  <c:v>4681</c:v>
                </c:pt>
                <c:pt idx="44">
                  <c:v>5254</c:v>
                </c:pt>
                <c:pt idx="45">
                  <c:v>5872</c:v>
                </c:pt>
                <c:pt idx="46">
                  <c:v>6535</c:v>
                </c:pt>
                <c:pt idx="47">
                  <c:v>7242</c:v>
                </c:pt>
                <c:pt idx="48">
                  <c:v>7994</c:v>
                </c:pt>
                <c:pt idx="49">
                  <c:v>8791</c:v>
                </c:pt>
                <c:pt idx="50">
                  <c:v>9633</c:v>
                </c:pt>
                <c:pt idx="51">
                  <c:v>10522</c:v>
                </c:pt>
                <c:pt idx="52">
                  <c:v>11463</c:v>
                </c:pt>
                <c:pt idx="53">
                  <c:v>12458</c:v>
                </c:pt>
                <c:pt idx="54">
                  <c:v>13510</c:v>
                </c:pt>
                <c:pt idx="55">
                  <c:v>14619</c:v>
                </c:pt>
                <c:pt idx="56">
                  <c:v>15780</c:v>
                </c:pt>
                <c:pt idx="57">
                  <c:v>16979</c:v>
                </c:pt>
                <c:pt idx="58">
                  <c:v>18195</c:v>
                </c:pt>
                <c:pt idx="59">
                  <c:v>19402</c:v>
                </c:pt>
                <c:pt idx="60">
                  <c:v>20564</c:v>
                </c:pt>
                <c:pt idx="61">
                  <c:v>21636</c:v>
                </c:pt>
                <c:pt idx="62">
                  <c:v>22583</c:v>
                </c:pt>
                <c:pt idx="63">
                  <c:v>23372</c:v>
                </c:pt>
                <c:pt idx="64">
                  <c:v>23974</c:v>
                </c:pt>
                <c:pt idx="65">
                  <c:v>24373</c:v>
                </c:pt>
                <c:pt idx="66">
                  <c:v>24573</c:v>
                </c:pt>
                <c:pt idx="67">
                  <c:v>24579</c:v>
                </c:pt>
                <c:pt idx="68">
                  <c:v>24409</c:v>
                </c:pt>
                <c:pt idx="69">
                  <c:v>24088</c:v>
                </c:pt>
                <c:pt idx="70">
                  <c:v>23643</c:v>
                </c:pt>
                <c:pt idx="71">
                  <c:v>23092</c:v>
                </c:pt>
                <c:pt idx="72">
                  <c:v>22458</c:v>
                </c:pt>
                <c:pt idx="73">
                  <c:v>21755</c:v>
                </c:pt>
                <c:pt idx="74">
                  <c:v>20993</c:v>
                </c:pt>
                <c:pt idx="75">
                  <c:v>20177</c:v>
                </c:pt>
                <c:pt idx="76">
                  <c:v>19318</c:v>
                </c:pt>
                <c:pt idx="77">
                  <c:v>18419</c:v>
                </c:pt>
                <c:pt idx="78">
                  <c:v>17487</c:v>
                </c:pt>
                <c:pt idx="79">
                  <c:v>16532</c:v>
                </c:pt>
                <c:pt idx="80">
                  <c:v>15567</c:v>
                </c:pt>
                <c:pt idx="81">
                  <c:v>14602</c:v>
                </c:pt>
                <c:pt idx="82">
                  <c:v>13650</c:v>
                </c:pt>
                <c:pt idx="83">
                  <c:v>12723</c:v>
                </c:pt>
                <c:pt idx="84">
                  <c:v>11833</c:v>
                </c:pt>
                <c:pt idx="85">
                  <c:v>10987</c:v>
                </c:pt>
                <c:pt idx="86">
                  <c:v>10193</c:v>
                </c:pt>
                <c:pt idx="87">
                  <c:v>9454</c:v>
                </c:pt>
                <c:pt idx="88">
                  <c:v>8771</c:v>
                </c:pt>
                <c:pt idx="89">
                  <c:v>8141</c:v>
                </c:pt>
                <c:pt idx="90">
                  <c:v>7562</c:v>
                </c:pt>
                <c:pt idx="91">
                  <c:v>7026</c:v>
                </c:pt>
                <c:pt idx="92">
                  <c:v>6529</c:v>
                </c:pt>
                <c:pt idx="93">
                  <c:v>6062</c:v>
                </c:pt>
                <c:pt idx="94">
                  <c:v>5622</c:v>
                </c:pt>
                <c:pt idx="95">
                  <c:v>5205</c:v>
                </c:pt>
                <c:pt idx="96">
                  <c:v>4808</c:v>
                </c:pt>
                <c:pt idx="97">
                  <c:v>4431</c:v>
                </c:pt>
                <c:pt idx="98">
                  <c:v>4075</c:v>
                </c:pt>
                <c:pt idx="99">
                  <c:v>3740</c:v>
                </c:pt>
                <c:pt idx="100">
                  <c:v>3429</c:v>
                </c:pt>
                <c:pt idx="101">
                  <c:v>3143</c:v>
                </c:pt>
                <c:pt idx="102">
                  <c:v>2882</c:v>
                </c:pt>
                <c:pt idx="103">
                  <c:v>2646</c:v>
                </c:pt>
                <c:pt idx="104">
                  <c:v>2433</c:v>
                </c:pt>
                <c:pt idx="105">
                  <c:v>2242</c:v>
                </c:pt>
                <c:pt idx="106">
                  <c:v>2070</c:v>
                </c:pt>
                <c:pt idx="107">
                  <c:v>1915</c:v>
                </c:pt>
                <c:pt idx="108">
                  <c:v>1774</c:v>
                </c:pt>
                <c:pt idx="109">
                  <c:v>1646</c:v>
                </c:pt>
                <c:pt idx="110">
                  <c:v>1529</c:v>
                </c:pt>
                <c:pt idx="111">
                  <c:v>1423</c:v>
                </c:pt>
                <c:pt idx="112">
                  <c:v>1325</c:v>
                </c:pt>
                <c:pt idx="113">
                  <c:v>1237</c:v>
                </c:pt>
                <c:pt idx="114">
                  <c:v>1157</c:v>
                </c:pt>
                <c:pt idx="115">
                  <c:v>1085</c:v>
                </c:pt>
                <c:pt idx="116">
                  <c:v>1021</c:v>
                </c:pt>
                <c:pt idx="117">
                  <c:v>963</c:v>
                </c:pt>
                <c:pt idx="118">
                  <c:v>913</c:v>
                </c:pt>
                <c:pt idx="119">
                  <c:v>868</c:v>
                </c:pt>
                <c:pt idx="120">
                  <c:v>829</c:v>
                </c:pt>
                <c:pt idx="121">
                  <c:v>794</c:v>
                </c:pt>
                <c:pt idx="122">
                  <c:v>763</c:v>
                </c:pt>
                <c:pt idx="123">
                  <c:v>736</c:v>
                </c:pt>
                <c:pt idx="124">
                  <c:v>711</c:v>
                </c:pt>
                <c:pt idx="125">
                  <c:v>687</c:v>
                </c:pt>
                <c:pt idx="126">
                  <c:v>664</c:v>
                </c:pt>
                <c:pt idx="127">
                  <c:v>641</c:v>
                </c:pt>
                <c:pt idx="128">
                  <c:v>618</c:v>
                </c:pt>
                <c:pt idx="129">
                  <c:v>594</c:v>
                </c:pt>
                <c:pt idx="130">
                  <c:v>571</c:v>
                </c:pt>
                <c:pt idx="131">
                  <c:v>548</c:v>
                </c:pt>
                <c:pt idx="132">
                  <c:v>526</c:v>
                </c:pt>
                <c:pt idx="133">
                  <c:v>506</c:v>
                </c:pt>
                <c:pt idx="134">
                  <c:v>488</c:v>
                </c:pt>
                <c:pt idx="135">
                  <c:v>472</c:v>
                </c:pt>
                <c:pt idx="136">
                  <c:v>458</c:v>
                </c:pt>
                <c:pt idx="137">
                  <c:v>447</c:v>
                </c:pt>
                <c:pt idx="138">
                  <c:v>438</c:v>
                </c:pt>
                <c:pt idx="139">
                  <c:v>431</c:v>
                </c:pt>
                <c:pt idx="140">
                  <c:v>425</c:v>
                </c:pt>
                <c:pt idx="141">
                  <c:v>420</c:v>
                </c:pt>
                <c:pt idx="142">
                  <c:v>416</c:v>
                </c:pt>
                <c:pt idx="143">
                  <c:v>412</c:v>
                </c:pt>
                <c:pt idx="144">
                  <c:v>409</c:v>
                </c:pt>
                <c:pt idx="145">
                  <c:v>406</c:v>
                </c:pt>
                <c:pt idx="146">
                  <c:v>402</c:v>
                </c:pt>
                <c:pt idx="147">
                  <c:v>398</c:v>
                </c:pt>
                <c:pt idx="148">
                  <c:v>395</c:v>
                </c:pt>
                <c:pt idx="149">
                  <c:v>391</c:v>
                </c:pt>
                <c:pt idx="150">
                  <c:v>387</c:v>
                </c:pt>
                <c:pt idx="151">
                  <c:v>383</c:v>
                </c:pt>
                <c:pt idx="152">
                  <c:v>379</c:v>
                </c:pt>
                <c:pt idx="153">
                  <c:v>376</c:v>
                </c:pt>
                <c:pt idx="154">
                  <c:v>372</c:v>
                </c:pt>
                <c:pt idx="155">
                  <c:v>367</c:v>
                </c:pt>
                <c:pt idx="156">
                  <c:v>363</c:v>
                </c:pt>
                <c:pt idx="157">
                  <c:v>357</c:v>
                </c:pt>
                <c:pt idx="158">
                  <c:v>351</c:v>
                </c:pt>
                <c:pt idx="159">
                  <c:v>345</c:v>
                </c:pt>
                <c:pt idx="160">
                  <c:v>337</c:v>
                </c:pt>
                <c:pt idx="161">
                  <c:v>329</c:v>
                </c:pt>
                <c:pt idx="162">
                  <c:v>320</c:v>
                </c:pt>
                <c:pt idx="163">
                  <c:v>311</c:v>
                </c:pt>
                <c:pt idx="164">
                  <c:v>302</c:v>
                </c:pt>
                <c:pt idx="165">
                  <c:v>293</c:v>
                </c:pt>
                <c:pt idx="166">
                  <c:v>285</c:v>
                </c:pt>
                <c:pt idx="167">
                  <c:v>276</c:v>
                </c:pt>
                <c:pt idx="168">
                  <c:v>269</c:v>
                </c:pt>
                <c:pt idx="169">
                  <c:v>262</c:v>
                </c:pt>
                <c:pt idx="170">
                  <c:v>256</c:v>
                </c:pt>
                <c:pt idx="171">
                  <c:v>250</c:v>
                </c:pt>
                <c:pt idx="172">
                  <c:v>246</c:v>
                </c:pt>
                <c:pt idx="173">
                  <c:v>242</c:v>
                </c:pt>
                <c:pt idx="174">
                  <c:v>238</c:v>
                </c:pt>
                <c:pt idx="175">
                  <c:v>235</c:v>
                </c:pt>
                <c:pt idx="176">
                  <c:v>233</c:v>
                </c:pt>
                <c:pt idx="177">
                  <c:v>232</c:v>
                </c:pt>
                <c:pt idx="178">
                  <c:v>231</c:v>
                </c:pt>
                <c:pt idx="179">
                  <c:v>232</c:v>
                </c:pt>
                <c:pt idx="180">
                  <c:v>234</c:v>
                </c:pt>
                <c:pt idx="181">
                  <c:v>237</c:v>
                </c:pt>
                <c:pt idx="182">
                  <c:v>243</c:v>
                </c:pt>
                <c:pt idx="183">
                  <c:v>250</c:v>
                </c:pt>
                <c:pt idx="184">
                  <c:v>259</c:v>
                </c:pt>
                <c:pt idx="185">
                  <c:v>270</c:v>
                </c:pt>
                <c:pt idx="186">
                  <c:v>283</c:v>
                </c:pt>
                <c:pt idx="187">
                  <c:v>297</c:v>
                </c:pt>
                <c:pt idx="188">
                  <c:v>313</c:v>
                </c:pt>
                <c:pt idx="189">
                  <c:v>330</c:v>
                </c:pt>
                <c:pt idx="190">
                  <c:v>348</c:v>
                </c:pt>
                <c:pt idx="191">
                  <c:v>367</c:v>
                </c:pt>
                <c:pt idx="192">
                  <c:v>386</c:v>
                </c:pt>
                <c:pt idx="193">
                  <c:v>404</c:v>
                </c:pt>
                <c:pt idx="194">
                  <c:v>422</c:v>
                </c:pt>
                <c:pt idx="195">
                  <c:v>440</c:v>
                </c:pt>
                <c:pt idx="196">
                  <c:v>456</c:v>
                </c:pt>
                <c:pt idx="197">
                  <c:v>471</c:v>
                </c:pt>
                <c:pt idx="198">
                  <c:v>486</c:v>
                </c:pt>
                <c:pt idx="199">
                  <c:v>500</c:v>
                </c:pt>
                <c:pt idx="200">
                  <c:v>512</c:v>
                </c:pt>
                <c:pt idx="201">
                  <c:v>525</c:v>
                </c:pt>
                <c:pt idx="202">
                  <c:v>537</c:v>
                </c:pt>
                <c:pt idx="203">
                  <c:v>548</c:v>
                </c:pt>
                <c:pt idx="204">
                  <c:v>557</c:v>
                </c:pt>
                <c:pt idx="205">
                  <c:v>565</c:v>
                </c:pt>
                <c:pt idx="206">
                  <c:v>570</c:v>
                </c:pt>
                <c:pt idx="207">
                  <c:v>572</c:v>
                </c:pt>
                <c:pt idx="208">
                  <c:v>571</c:v>
                </c:pt>
                <c:pt idx="209">
                  <c:v>566</c:v>
                </c:pt>
                <c:pt idx="210">
                  <c:v>558</c:v>
                </c:pt>
                <c:pt idx="211">
                  <c:v>545</c:v>
                </c:pt>
                <c:pt idx="212">
                  <c:v>529</c:v>
                </c:pt>
                <c:pt idx="213">
                  <c:v>511</c:v>
                </c:pt>
                <c:pt idx="214">
                  <c:v>491</c:v>
                </c:pt>
                <c:pt idx="215">
                  <c:v>467</c:v>
                </c:pt>
                <c:pt idx="216">
                  <c:v>442</c:v>
                </c:pt>
                <c:pt idx="217">
                  <c:v>415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8C1B-4825-8BE7-921324E1A03D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2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'Příklady měření'!$K$6:$K$223</c:f>
              <c:numCache>
                <c:formatCode>General</c:formatCode>
                <c:ptCount val="218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8</c:v>
                </c:pt>
                <c:pt idx="4">
                  <c:v>11</c:v>
                </c:pt>
                <c:pt idx="5">
                  <c:v>14</c:v>
                </c:pt>
                <c:pt idx="6">
                  <c:v>17</c:v>
                </c:pt>
                <c:pt idx="7">
                  <c:v>20</c:v>
                </c:pt>
                <c:pt idx="8">
                  <c:v>23</c:v>
                </c:pt>
                <c:pt idx="9">
                  <c:v>26</c:v>
                </c:pt>
                <c:pt idx="10">
                  <c:v>29</c:v>
                </c:pt>
                <c:pt idx="11">
                  <c:v>32</c:v>
                </c:pt>
                <c:pt idx="12">
                  <c:v>35</c:v>
                </c:pt>
                <c:pt idx="13">
                  <c:v>38</c:v>
                </c:pt>
                <c:pt idx="14">
                  <c:v>41</c:v>
                </c:pt>
                <c:pt idx="15">
                  <c:v>43</c:v>
                </c:pt>
                <c:pt idx="16">
                  <c:v>46</c:v>
                </c:pt>
                <c:pt idx="17">
                  <c:v>49</c:v>
                </c:pt>
                <c:pt idx="18">
                  <c:v>52</c:v>
                </c:pt>
                <c:pt idx="19">
                  <c:v>55</c:v>
                </c:pt>
                <c:pt idx="20">
                  <c:v>58</c:v>
                </c:pt>
                <c:pt idx="21">
                  <c:v>61</c:v>
                </c:pt>
                <c:pt idx="22">
                  <c:v>64</c:v>
                </c:pt>
                <c:pt idx="23">
                  <c:v>67</c:v>
                </c:pt>
                <c:pt idx="24">
                  <c:v>70</c:v>
                </c:pt>
                <c:pt idx="25">
                  <c:v>73</c:v>
                </c:pt>
                <c:pt idx="26">
                  <c:v>76</c:v>
                </c:pt>
                <c:pt idx="27">
                  <c:v>79</c:v>
                </c:pt>
                <c:pt idx="28">
                  <c:v>82</c:v>
                </c:pt>
                <c:pt idx="29">
                  <c:v>84</c:v>
                </c:pt>
                <c:pt idx="30">
                  <c:v>87</c:v>
                </c:pt>
                <c:pt idx="31">
                  <c:v>90</c:v>
                </c:pt>
                <c:pt idx="32">
                  <c:v>93</c:v>
                </c:pt>
                <c:pt idx="33">
                  <c:v>96</c:v>
                </c:pt>
                <c:pt idx="34">
                  <c:v>99</c:v>
                </c:pt>
                <c:pt idx="35">
                  <c:v>102</c:v>
                </c:pt>
                <c:pt idx="36">
                  <c:v>105</c:v>
                </c:pt>
                <c:pt idx="37">
                  <c:v>108</c:v>
                </c:pt>
                <c:pt idx="38">
                  <c:v>111</c:v>
                </c:pt>
                <c:pt idx="39">
                  <c:v>114</c:v>
                </c:pt>
                <c:pt idx="40">
                  <c:v>117</c:v>
                </c:pt>
                <c:pt idx="41">
                  <c:v>120</c:v>
                </c:pt>
                <c:pt idx="42">
                  <c:v>123</c:v>
                </c:pt>
                <c:pt idx="43">
                  <c:v>125</c:v>
                </c:pt>
                <c:pt idx="44">
                  <c:v>128</c:v>
                </c:pt>
                <c:pt idx="45">
                  <c:v>131</c:v>
                </c:pt>
                <c:pt idx="46">
                  <c:v>134</c:v>
                </c:pt>
                <c:pt idx="47">
                  <c:v>137</c:v>
                </c:pt>
                <c:pt idx="48">
                  <c:v>140</c:v>
                </c:pt>
                <c:pt idx="49">
                  <c:v>143</c:v>
                </c:pt>
                <c:pt idx="50">
                  <c:v>146</c:v>
                </c:pt>
                <c:pt idx="51">
                  <c:v>149</c:v>
                </c:pt>
                <c:pt idx="52">
                  <c:v>152</c:v>
                </c:pt>
                <c:pt idx="53">
                  <c:v>155</c:v>
                </c:pt>
                <c:pt idx="54">
                  <c:v>158</c:v>
                </c:pt>
                <c:pt idx="55">
                  <c:v>161</c:v>
                </c:pt>
                <c:pt idx="56">
                  <c:v>164</c:v>
                </c:pt>
                <c:pt idx="57">
                  <c:v>166</c:v>
                </c:pt>
                <c:pt idx="58">
                  <c:v>169</c:v>
                </c:pt>
                <c:pt idx="59">
                  <c:v>172</c:v>
                </c:pt>
                <c:pt idx="60">
                  <c:v>175</c:v>
                </c:pt>
                <c:pt idx="61">
                  <c:v>178</c:v>
                </c:pt>
                <c:pt idx="62">
                  <c:v>181</c:v>
                </c:pt>
                <c:pt idx="63">
                  <c:v>184</c:v>
                </c:pt>
                <c:pt idx="64">
                  <c:v>187</c:v>
                </c:pt>
                <c:pt idx="65">
                  <c:v>190</c:v>
                </c:pt>
                <c:pt idx="66">
                  <c:v>193</c:v>
                </c:pt>
                <c:pt idx="67">
                  <c:v>196</c:v>
                </c:pt>
                <c:pt idx="68">
                  <c:v>199</c:v>
                </c:pt>
                <c:pt idx="69">
                  <c:v>202</c:v>
                </c:pt>
                <c:pt idx="70">
                  <c:v>205</c:v>
                </c:pt>
                <c:pt idx="71">
                  <c:v>208</c:v>
                </c:pt>
                <c:pt idx="72">
                  <c:v>210</c:v>
                </c:pt>
                <c:pt idx="73">
                  <c:v>213</c:v>
                </c:pt>
                <c:pt idx="74">
                  <c:v>216</c:v>
                </c:pt>
                <c:pt idx="75">
                  <c:v>219</c:v>
                </c:pt>
                <c:pt idx="76">
                  <c:v>222</c:v>
                </c:pt>
                <c:pt idx="77">
                  <c:v>225</c:v>
                </c:pt>
                <c:pt idx="78">
                  <c:v>228</c:v>
                </c:pt>
                <c:pt idx="79">
                  <c:v>231</c:v>
                </c:pt>
                <c:pt idx="80">
                  <c:v>234</c:v>
                </c:pt>
                <c:pt idx="81">
                  <c:v>237</c:v>
                </c:pt>
                <c:pt idx="82">
                  <c:v>240</c:v>
                </c:pt>
                <c:pt idx="83">
                  <c:v>243</c:v>
                </c:pt>
                <c:pt idx="84">
                  <c:v>246</c:v>
                </c:pt>
                <c:pt idx="85">
                  <c:v>249</c:v>
                </c:pt>
                <c:pt idx="86">
                  <c:v>251</c:v>
                </c:pt>
                <c:pt idx="87">
                  <c:v>254</c:v>
                </c:pt>
                <c:pt idx="88">
                  <c:v>257</c:v>
                </c:pt>
                <c:pt idx="89">
                  <c:v>260</c:v>
                </c:pt>
                <c:pt idx="90">
                  <c:v>263</c:v>
                </c:pt>
                <c:pt idx="91">
                  <c:v>266</c:v>
                </c:pt>
                <c:pt idx="92">
                  <c:v>269</c:v>
                </c:pt>
                <c:pt idx="93">
                  <c:v>272</c:v>
                </c:pt>
                <c:pt idx="94">
                  <c:v>275</c:v>
                </c:pt>
                <c:pt idx="95">
                  <c:v>278</c:v>
                </c:pt>
                <c:pt idx="96">
                  <c:v>281</c:v>
                </c:pt>
                <c:pt idx="97">
                  <c:v>284</c:v>
                </c:pt>
                <c:pt idx="98">
                  <c:v>287</c:v>
                </c:pt>
                <c:pt idx="99">
                  <c:v>290</c:v>
                </c:pt>
                <c:pt idx="100">
                  <c:v>292</c:v>
                </c:pt>
                <c:pt idx="101">
                  <c:v>295</c:v>
                </c:pt>
                <c:pt idx="102">
                  <c:v>298</c:v>
                </c:pt>
                <c:pt idx="103">
                  <c:v>301</c:v>
                </c:pt>
                <c:pt idx="104">
                  <c:v>304</c:v>
                </c:pt>
                <c:pt idx="105">
                  <c:v>307</c:v>
                </c:pt>
                <c:pt idx="106">
                  <c:v>310</c:v>
                </c:pt>
                <c:pt idx="107">
                  <c:v>313</c:v>
                </c:pt>
                <c:pt idx="108">
                  <c:v>316</c:v>
                </c:pt>
                <c:pt idx="109">
                  <c:v>319</c:v>
                </c:pt>
                <c:pt idx="110">
                  <c:v>322</c:v>
                </c:pt>
                <c:pt idx="111">
                  <c:v>325</c:v>
                </c:pt>
                <c:pt idx="112">
                  <c:v>328</c:v>
                </c:pt>
                <c:pt idx="113">
                  <c:v>331</c:v>
                </c:pt>
                <c:pt idx="114">
                  <c:v>333</c:v>
                </c:pt>
                <c:pt idx="115">
                  <c:v>336</c:v>
                </c:pt>
                <c:pt idx="116">
                  <c:v>339</c:v>
                </c:pt>
                <c:pt idx="117">
                  <c:v>342</c:v>
                </c:pt>
                <c:pt idx="118">
                  <c:v>345</c:v>
                </c:pt>
                <c:pt idx="119">
                  <c:v>348</c:v>
                </c:pt>
                <c:pt idx="120">
                  <c:v>351</c:v>
                </c:pt>
                <c:pt idx="121">
                  <c:v>354</c:v>
                </c:pt>
                <c:pt idx="122">
                  <c:v>357</c:v>
                </c:pt>
                <c:pt idx="123">
                  <c:v>360</c:v>
                </c:pt>
                <c:pt idx="124">
                  <c:v>363</c:v>
                </c:pt>
                <c:pt idx="125">
                  <c:v>366</c:v>
                </c:pt>
                <c:pt idx="126">
                  <c:v>369</c:v>
                </c:pt>
                <c:pt idx="127">
                  <c:v>372</c:v>
                </c:pt>
                <c:pt idx="128">
                  <c:v>375</c:v>
                </c:pt>
                <c:pt idx="129">
                  <c:v>377</c:v>
                </c:pt>
                <c:pt idx="130">
                  <c:v>380</c:v>
                </c:pt>
                <c:pt idx="131">
                  <c:v>383</c:v>
                </c:pt>
                <c:pt idx="132">
                  <c:v>386</c:v>
                </c:pt>
                <c:pt idx="133">
                  <c:v>389</c:v>
                </c:pt>
                <c:pt idx="134">
                  <c:v>392</c:v>
                </c:pt>
                <c:pt idx="135">
                  <c:v>395</c:v>
                </c:pt>
                <c:pt idx="136">
                  <c:v>398</c:v>
                </c:pt>
                <c:pt idx="137">
                  <c:v>401</c:v>
                </c:pt>
                <c:pt idx="138">
                  <c:v>404</c:v>
                </c:pt>
                <c:pt idx="139">
                  <c:v>407</c:v>
                </c:pt>
                <c:pt idx="140">
                  <c:v>410</c:v>
                </c:pt>
                <c:pt idx="141">
                  <c:v>413</c:v>
                </c:pt>
                <c:pt idx="142">
                  <c:v>416</c:v>
                </c:pt>
                <c:pt idx="143">
                  <c:v>418</c:v>
                </c:pt>
                <c:pt idx="144">
                  <c:v>421</c:v>
                </c:pt>
                <c:pt idx="145">
                  <c:v>424</c:v>
                </c:pt>
                <c:pt idx="146">
                  <c:v>427</c:v>
                </c:pt>
                <c:pt idx="147">
                  <c:v>430</c:v>
                </c:pt>
                <c:pt idx="148">
                  <c:v>433</c:v>
                </c:pt>
                <c:pt idx="149">
                  <c:v>436</c:v>
                </c:pt>
                <c:pt idx="150">
                  <c:v>439</c:v>
                </c:pt>
                <c:pt idx="151">
                  <c:v>442</c:v>
                </c:pt>
                <c:pt idx="152">
                  <c:v>445</c:v>
                </c:pt>
                <c:pt idx="153">
                  <c:v>448</c:v>
                </c:pt>
                <c:pt idx="154">
                  <c:v>451</c:v>
                </c:pt>
                <c:pt idx="155">
                  <c:v>454</c:v>
                </c:pt>
                <c:pt idx="156">
                  <c:v>457</c:v>
                </c:pt>
                <c:pt idx="157">
                  <c:v>459</c:v>
                </c:pt>
                <c:pt idx="158">
                  <c:v>462</c:v>
                </c:pt>
                <c:pt idx="159">
                  <c:v>465</c:v>
                </c:pt>
                <c:pt idx="160">
                  <c:v>468</c:v>
                </c:pt>
                <c:pt idx="161">
                  <c:v>471</c:v>
                </c:pt>
                <c:pt idx="162">
                  <c:v>474</c:v>
                </c:pt>
                <c:pt idx="163">
                  <c:v>477</c:v>
                </c:pt>
                <c:pt idx="164">
                  <c:v>480</c:v>
                </c:pt>
                <c:pt idx="165">
                  <c:v>483</c:v>
                </c:pt>
                <c:pt idx="166">
                  <c:v>486</c:v>
                </c:pt>
                <c:pt idx="167">
                  <c:v>489</c:v>
                </c:pt>
                <c:pt idx="168">
                  <c:v>492</c:v>
                </c:pt>
                <c:pt idx="169">
                  <c:v>495</c:v>
                </c:pt>
                <c:pt idx="170">
                  <c:v>498</c:v>
                </c:pt>
                <c:pt idx="171">
                  <c:v>500</c:v>
                </c:pt>
                <c:pt idx="172">
                  <c:v>503</c:v>
                </c:pt>
                <c:pt idx="173">
                  <c:v>506</c:v>
                </c:pt>
                <c:pt idx="174">
                  <c:v>509</c:v>
                </c:pt>
                <c:pt idx="175">
                  <c:v>512</c:v>
                </c:pt>
                <c:pt idx="176">
                  <c:v>515</c:v>
                </c:pt>
                <c:pt idx="177">
                  <c:v>518</c:v>
                </c:pt>
                <c:pt idx="178">
                  <c:v>521</c:v>
                </c:pt>
                <c:pt idx="179">
                  <c:v>524</c:v>
                </c:pt>
                <c:pt idx="180">
                  <c:v>527</c:v>
                </c:pt>
                <c:pt idx="181">
                  <c:v>530</c:v>
                </c:pt>
                <c:pt idx="182">
                  <c:v>533</c:v>
                </c:pt>
                <c:pt idx="183">
                  <c:v>536</c:v>
                </c:pt>
                <c:pt idx="184">
                  <c:v>539</c:v>
                </c:pt>
                <c:pt idx="185">
                  <c:v>541</c:v>
                </c:pt>
                <c:pt idx="186">
                  <c:v>544</c:v>
                </c:pt>
                <c:pt idx="187">
                  <c:v>547</c:v>
                </c:pt>
                <c:pt idx="188">
                  <c:v>550</c:v>
                </c:pt>
                <c:pt idx="189">
                  <c:v>553</c:v>
                </c:pt>
                <c:pt idx="190">
                  <c:v>556</c:v>
                </c:pt>
                <c:pt idx="191">
                  <c:v>559</c:v>
                </c:pt>
                <c:pt idx="192">
                  <c:v>562</c:v>
                </c:pt>
                <c:pt idx="193">
                  <c:v>565</c:v>
                </c:pt>
                <c:pt idx="194">
                  <c:v>568</c:v>
                </c:pt>
                <c:pt idx="195">
                  <c:v>571</c:v>
                </c:pt>
                <c:pt idx="196">
                  <c:v>574</c:v>
                </c:pt>
                <c:pt idx="197">
                  <c:v>577</c:v>
                </c:pt>
                <c:pt idx="198">
                  <c:v>580</c:v>
                </c:pt>
                <c:pt idx="199">
                  <c:v>583</c:v>
                </c:pt>
                <c:pt idx="200">
                  <c:v>585</c:v>
                </c:pt>
                <c:pt idx="201">
                  <c:v>588</c:v>
                </c:pt>
                <c:pt idx="202">
                  <c:v>591</c:v>
                </c:pt>
                <c:pt idx="203">
                  <c:v>594</c:v>
                </c:pt>
                <c:pt idx="204">
                  <c:v>597</c:v>
                </c:pt>
                <c:pt idx="205">
                  <c:v>600</c:v>
                </c:pt>
                <c:pt idx="206">
                  <c:v>603</c:v>
                </c:pt>
                <c:pt idx="207">
                  <c:v>606</c:v>
                </c:pt>
                <c:pt idx="208">
                  <c:v>609</c:v>
                </c:pt>
                <c:pt idx="209">
                  <c:v>612</c:v>
                </c:pt>
                <c:pt idx="210">
                  <c:v>615</c:v>
                </c:pt>
                <c:pt idx="211">
                  <c:v>618</c:v>
                </c:pt>
                <c:pt idx="212">
                  <c:v>621</c:v>
                </c:pt>
                <c:pt idx="213">
                  <c:v>624</c:v>
                </c:pt>
                <c:pt idx="214">
                  <c:v>626</c:v>
                </c:pt>
                <c:pt idx="215">
                  <c:v>629</c:v>
                </c:pt>
                <c:pt idx="216">
                  <c:v>632</c:v>
                </c:pt>
                <c:pt idx="217">
                  <c:v>635</c:v>
                </c:pt>
              </c:numCache>
            </c:numRef>
          </c:xVal>
          <c:yVal>
            <c:numRef>
              <c:f>'Příklady měření'!$L$6:$L$223</c:f>
              <c:numCache>
                <c:formatCode>General</c:formatCode>
                <c:ptCount val="218"/>
                <c:pt idx="0">
                  <c:v>-165</c:v>
                </c:pt>
                <c:pt idx="1">
                  <c:v>-212</c:v>
                </c:pt>
                <c:pt idx="2">
                  <c:v>-263</c:v>
                </c:pt>
                <c:pt idx="3">
                  <c:v>-318</c:v>
                </c:pt>
                <c:pt idx="4">
                  <c:v>-375</c:v>
                </c:pt>
                <c:pt idx="5">
                  <c:v>-433</c:v>
                </c:pt>
                <c:pt idx="6">
                  <c:v>-492</c:v>
                </c:pt>
                <c:pt idx="7">
                  <c:v>-549</c:v>
                </c:pt>
                <c:pt idx="8">
                  <c:v>-605</c:v>
                </c:pt>
                <c:pt idx="9">
                  <c:v>-658</c:v>
                </c:pt>
                <c:pt idx="10">
                  <c:v>-708</c:v>
                </c:pt>
                <c:pt idx="11">
                  <c:v>-753</c:v>
                </c:pt>
                <c:pt idx="12">
                  <c:v>-792</c:v>
                </c:pt>
                <c:pt idx="13">
                  <c:v>-825</c:v>
                </c:pt>
                <c:pt idx="14">
                  <c:v>-851</c:v>
                </c:pt>
                <c:pt idx="15">
                  <c:v>-869</c:v>
                </c:pt>
                <c:pt idx="16">
                  <c:v>-879</c:v>
                </c:pt>
                <c:pt idx="17">
                  <c:v>-878</c:v>
                </c:pt>
                <c:pt idx="18">
                  <c:v>-869</c:v>
                </c:pt>
                <c:pt idx="19">
                  <c:v>-848</c:v>
                </c:pt>
                <c:pt idx="20">
                  <c:v>-818</c:v>
                </c:pt>
                <c:pt idx="21">
                  <c:v>-777</c:v>
                </c:pt>
                <c:pt idx="22">
                  <c:v>-726</c:v>
                </c:pt>
                <c:pt idx="23">
                  <c:v>-663</c:v>
                </c:pt>
                <c:pt idx="24">
                  <c:v>-591</c:v>
                </c:pt>
                <c:pt idx="25">
                  <c:v>-507</c:v>
                </c:pt>
                <c:pt idx="26">
                  <c:v>-413</c:v>
                </c:pt>
                <c:pt idx="27">
                  <c:v>-309</c:v>
                </c:pt>
                <c:pt idx="28">
                  <c:v>-195</c:v>
                </c:pt>
                <c:pt idx="29">
                  <c:v>-71</c:v>
                </c:pt>
                <c:pt idx="30">
                  <c:v>61</c:v>
                </c:pt>
                <c:pt idx="31">
                  <c:v>203</c:v>
                </c:pt>
                <c:pt idx="32">
                  <c:v>353</c:v>
                </c:pt>
                <c:pt idx="33">
                  <c:v>510</c:v>
                </c:pt>
                <c:pt idx="34">
                  <c:v>676</c:v>
                </c:pt>
                <c:pt idx="35">
                  <c:v>848</c:v>
                </c:pt>
                <c:pt idx="36">
                  <c:v>1028</c:v>
                </c:pt>
                <c:pt idx="37">
                  <c:v>1217</c:v>
                </c:pt>
                <c:pt idx="38">
                  <c:v>1415</c:v>
                </c:pt>
                <c:pt idx="39">
                  <c:v>1623</c:v>
                </c:pt>
                <c:pt idx="40">
                  <c:v>1842</c:v>
                </c:pt>
                <c:pt idx="41">
                  <c:v>2073</c:v>
                </c:pt>
                <c:pt idx="42">
                  <c:v>2318</c:v>
                </c:pt>
                <c:pt idx="43">
                  <c:v>2575</c:v>
                </c:pt>
                <c:pt idx="44">
                  <c:v>2846</c:v>
                </c:pt>
                <c:pt idx="45">
                  <c:v>3130</c:v>
                </c:pt>
                <c:pt idx="46">
                  <c:v>3427</c:v>
                </c:pt>
                <c:pt idx="47">
                  <c:v>3735</c:v>
                </c:pt>
                <c:pt idx="48">
                  <c:v>4055</c:v>
                </c:pt>
                <c:pt idx="49">
                  <c:v>4386</c:v>
                </c:pt>
                <c:pt idx="50">
                  <c:v>4729</c:v>
                </c:pt>
                <c:pt idx="51">
                  <c:v>5084</c:v>
                </c:pt>
                <c:pt idx="52">
                  <c:v>5456</c:v>
                </c:pt>
                <c:pt idx="53">
                  <c:v>5846</c:v>
                </c:pt>
                <c:pt idx="54">
                  <c:v>6257</c:v>
                </c:pt>
                <c:pt idx="55">
                  <c:v>6690</c:v>
                </c:pt>
                <c:pt idx="56">
                  <c:v>7145</c:v>
                </c:pt>
                <c:pt idx="57">
                  <c:v>7617</c:v>
                </c:pt>
                <c:pt idx="58">
                  <c:v>8098</c:v>
                </c:pt>
                <c:pt idx="59">
                  <c:v>8579</c:v>
                </c:pt>
                <c:pt idx="60">
                  <c:v>9044</c:v>
                </c:pt>
                <c:pt idx="61">
                  <c:v>9477</c:v>
                </c:pt>
                <c:pt idx="62">
                  <c:v>9862</c:v>
                </c:pt>
                <c:pt idx="63">
                  <c:v>10185</c:v>
                </c:pt>
                <c:pt idx="64">
                  <c:v>10435</c:v>
                </c:pt>
                <c:pt idx="65">
                  <c:v>10605</c:v>
                </c:pt>
                <c:pt idx="66">
                  <c:v>10694</c:v>
                </c:pt>
                <c:pt idx="67">
                  <c:v>10705</c:v>
                </c:pt>
                <c:pt idx="68">
                  <c:v>10644</c:v>
                </c:pt>
                <c:pt idx="69">
                  <c:v>10519</c:v>
                </c:pt>
                <c:pt idx="70">
                  <c:v>10339</c:v>
                </c:pt>
                <c:pt idx="71">
                  <c:v>10112</c:v>
                </c:pt>
                <c:pt idx="72">
                  <c:v>9843</c:v>
                </c:pt>
                <c:pt idx="73">
                  <c:v>9538</c:v>
                </c:pt>
                <c:pt idx="74">
                  <c:v>9200</c:v>
                </c:pt>
                <c:pt idx="75">
                  <c:v>8832</c:v>
                </c:pt>
                <c:pt idx="76">
                  <c:v>8437</c:v>
                </c:pt>
                <c:pt idx="77">
                  <c:v>8018</c:v>
                </c:pt>
                <c:pt idx="78">
                  <c:v>7581</c:v>
                </c:pt>
                <c:pt idx="79">
                  <c:v>7130</c:v>
                </c:pt>
                <c:pt idx="80">
                  <c:v>6673</c:v>
                </c:pt>
                <c:pt idx="81">
                  <c:v>6216</c:v>
                </c:pt>
                <c:pt idx="82">
                  <c:v>5764</c:v>
                </c:pt>
                <c:pt idx="83">
                  <c:v>5324</c:v>
                </c:pt>
                <c:pt idx="84">
                  <c:v>4900</c:v>
                </c:pt>
                <c:pt idx="85">
                  <c:v>4494</c:v>
                </c:pt>
                <c:pt idx="86">
                  <c:v>4111</c:v>
                </c:pt>
                <c:pt idx="87">
                  <c:v>3749</c:v>
                </c:pt>
                <c:pt idx="88">
                  <c:v>3411</c:v>
                </c:pt>
                <c:pt idx="89">
                  <c:v>3096</c:v>
                </c:pt>
                <c:pt idx="90">
                  <c:v>2801</c:v>
                </c:pt>
                <c:pt idx="91">
                  <c:v>2528</c:v>
                </c:pt>
                <c:pt idx="92">
                  <c:v>2273</c:v>
                </c:pt>
                <c:pt idx="93">
                  <c:v>2035</c:v>
                </c:pt>
                <c:pt idx="94">
                  <c:v>1814</c:v>
                </c:pt>
                <c:pt idx="95">
                  <c:v>1607</c:v>
                </c:pt>
                <c:pt idx="96">
                  <c:v>1417</c:v>
                </c:pt>
                <c:pt idx="97">
                  <c:v>1241</c:v>
                </c:pt>
                <c:pt idx="98">
                  <c:v>1082</c:v>
                </c:pt>
                <c:pt idx="99">
                  <c:v>940</c:v>
                </c:pt>
                <c:pt idx="100">
                  <c:v>815</c:v>
                </c:pt>
                <c:pt idx="101">
                  <c:v>708</c:v>
                </c:pt>
                <c:pt idx="102">
                  <c:v>618</c:v>
                </c:pt>
                <c:pt idx="103">
                  <c:v>545</c:v>
                </c:pt>
                <c:pt idx="104">
                  <c:v>486</c:v>
                </c:pt>
                <c:pt idx="105">
                  <c:v>440</c:v>
                </c:pt>
                <c:pt idx="106">
                  <c:v>406</c:v>
                </c:pt>
                <c:pt idx="107">
                  <c:v>379</c:v>
                </c:pt>
                <c:pt idx="108">
                  <c:v>360</c:v>
                </c:pt>
                <c:pt idx="109">
                  <c:v>346</c:v>
                </c:pt>
                <c:pt idx="110">
                  <c:v>335</c:v>
                </c:pt>
                <c:pt idx="111">
                  <c:v>328</c:v>
                </c:pt>
                <c:pt idx="112">
                  <c:v>323</c:v>
                </c:pt>
                <c:pt idx="113">
                  <c:v>319</c:v>
                </c:pt>
                <c:pt idx="114">
                  <c:v>317</c:v>
                </c:pt>
                <c:pt idx="115">
                  <c:v>317</c:v>
                </c:pt>
                <c:pt idx="116">
                  <c:v>318</c:v>
                </c:pt>
                <c:pt idx="117">
                  <c:v>320</c:v>
                </c:pt>
                <c:pt idx="118">
                  <c:v>323</c:v>
                </c:pt>
                <c:pt idx="119">
                  <c:v>327</c:v>
                </c:pt>
                <c:pt idx="120">
                  <c:v>333</c:v>
                </c:pt>
                <c:pt idx="121">
                  <c:v>338</c:v>
                </c:pt>
                <c:pt idx="122">
                  <c:v>344</c:v>
                </c:pt>
                <c:pt idx="123">
                  <c:v>350</c:v>
                </c:pt>
                <c:pt idx="124">
                  <c:v>355</c:v>
                </c:pt>
                <c:pt idx="125">
                  <c:v>359</c:v>
                </c:pt>
                <c:pt idx="126">
                  <c:v>362</c:v>
                </c:pt>
                <c:pt idx="127">
                  <c:v>364</c:v>
                </c:pt>
                <c:pt idx="128">
                  <c:v>364</c:v>
                </c:pt>
                <c:pt idx="129">
                  <c:v>363</c:v>
                </c:pt>
                <c:pt idx="130">
                  <c:v>360</c:v>
                </c:pt>
                <c:pt idx="131">
                  <c:v>357</c:v>
                </c:pt>
                <c:pt idx="132">
                  <c:v>353</c:v>
                </c:pt>
                <c:pt idx="133">
                  <c:v>350</c:v>
                </c:pt>
                <c:pt idx="134">
                  <c:v>347</c:v>
                </c:pt>
                <c:pt idx="135">
                  <c:v>344</c:v>
                </c:pt>
                <c:pt idx="136">
                  <c:v>342</c:v>
                </c:pt>
                <c:pt idx="137">
                  <c:v>341</c:v>
                </c:pt>
                <c:pt idx="138">
                  <c:v>341</c:v>
                </c:pt>
                <c:pt idx="139">
                  <c:v>340</c:v>
                </c:pt>
                <c:pt idx="140">
                  <c:v>340</c:v>
                </c:pt>
                <c:pt idx="141">
                  <c:v>340</c:v>
                </c:pt>
                <c:pt idx="142">
                  <c:v>340</c:v>
                </c:pt>
                <c:pt idx="143">
                  <c:v>340</c:v>
                </c:pt>
                <c:pt idx="144">
                  <c:v>339</c:v>
                </c:pt>
                <c:pt idx="145">
                  <c:v>338</c:v>
                </c:pt>
                <c:pt idx="146">
                  <c:v>336</c:v>
                </c:pt>
                <c:pt idx="147">
                  <c:v>335</c:v>
                </c:pt>
                <c:pt idx="148">
                  <c:v>333</c:v>
                </c:pt>
                <c:pt idx="149">
                  <c:v>330</c:v>
                </c:pt>
                <c:pt idx="150">
                  <c:v>328</c:v>
                </c:pt>
                <c:pt idx="151">
                  <c:v>324</c:v>
                </c:pt>
                <c:pt idx="152">
                  <c:v>321</c:v>
                </c:pt>
                <c:pt idx="153">
                  <c:v>317</c:v>
                </c:pt>
                <c:pt idx="154">
                  <c:v>312</c:v>
                </c:pt>
                <c:pt idx="155">
                  <c:v>307</c:v>
                </c:pt>
                <c:pt idx="156">
                  <c:v>301</c:v>
                </c:pt>
                <c:pt idx="157">
                  <c:v>293</c:v>
                </c:pt>
                <c:pt idx="158">
                  <c:v>285</c:v>
                </c:pt>
                <c:pt idx="159">
                  <c:v>276</c:v>
                </c:pt>
                <c:pt idx="160">
                  <c:v>266</c:v>
                </c:pt>
                <c:pt idx="161">
                  <c:v>255</c:v>
                </c:pt>
                <c:pt idx="162">
                  <c:v>243</c:v>
                </c:pt>
                <c:pt idx="163">
                  <c:v>231</c:v>
                </c:pt>
                <c:pt idx="164">
                  <c:v>219</c:v>
                </c:pt>
                <c:pt idx="165">
                  <c:v>208</c:v>
                </c:pt>
                <c:pt idx="166">
                  <c:v>196</c:v>
                </c:pt>
                <c:pt idx="167">
                  <c:v>186</c:v>
                </c:pt>
                <c:pt idx="168">
                  <c:v>176</c:v>
                </c:pt>
                <c:pt idx="169">
                  <c:v>167</c:v>
                </c:pt>
                <c:pt idx="170">
                  <c:v>159</c:v>
                </c:pt>
                <c:pt idx="171">
                  <c:v>152</c:v>
                </c:pt>
                <c:pt idx="172">
                  <c:v>146</c:v>
                </c:pt>
                <c:pt idx="173">
                  <c:v>141</c:v>
                </c:pt>
                <c:pt idx="174">
                  <c:v>137</c:v>
                </c:pt>
                <c:pt idx="175">
                  <c:v>134</c:v>
                </c:pt>
                <c:pt idx="176">
                  <c:v>132</c:v>
                </c:pt>
                <c:pt idx="177">
                  <c:v>130</c:v>
                </c:pt>
                <c:pt idx="178">
                  <c:v>130</c:v>
                </c:pt>
                <c:pt idx="179">
                  <c:v>130</c:v>
                </c:pt>
                <c:pt idx="180">
                  <c:v>131</c:v>
                </c:pt>
                <c:pt idx="181">
                  <c:v>134</c:v>
                </c:pt>
                <c:pt idx="182">
                  <c:v>138</c:v>
                </c:pt>
                <c:pt idx="183">
                  <c:v>144</c:v>
                </c:pt>
                <c:pt idx="184">
                  <c:v>151</c:v>
                </c:pt>
                <c:pt idx="185">
                  <c:v>161</c:v>
                </c:pt>
                <c:pt idx="186">
                  <c:v>172</c:v>
                </c:pt>
                <c:pt idx="187">
                  <c:v>186</c:v>
                </c:pt>
                <c:pt idx="188">
                  <c:v>201</c:v>
                </c:pt>
                <c:pt idx="189">
                  <c:v>218</c:v>
                </c:pt>
                <c:pt idx="190">
                  <c:v>236</c:v>
                </c:pt>
                <c:pt idx="191">
                  <c:v>254</c:v>
                </c:pt>
                <c:pt idx="192">
                  <c:v>273</c:v>
                </c:pt>
                <c:pt idx="193">
                  <c:v>293</c:v>
                </c:pt>
                <c:pt idx="194">
                  <c:v>312</c:v>
                </c:pt>
                <c:pt idx="195">
                  <c:v>331</c:v>
                </c:pt>
                <c:pt idx="196">
                  <c:v>349</c:v>
                </c:pt>
                <c:pt idx="197">
                  <c:v>366</c:v>
                </c:pt>
                <c:pt idx="198">
                  <c:v>383</c:v>
                </c:pt>
                <c:pt idx="199">
                  <c:v>398</c:v>
                </c:pt>
                <c:pt idx="200">
                  <c:v>412</c:v>
                </c:pt>
                <c:pt idx="201">
                  <c:v>425</c:v>
                </c:pt>
                <c:pt idx="202">
                  <c:v>436</c:v>
                </c:pt>
                <c:pt idx="203">
                  <c:v>446</c:v>
                </c:pt>
                <c:pt idx="204">
                  <c:v>454</c:v>
                </c:pt>
                <c:pt idx="205">
                  <c:v>460</c:v>
                </c:pt>
                <c:pt idx="206">
                  <c:v>464</c:v>
                </c:pt>
                <c:pt idx="207">
                  <c:v>465</c:v>
                </c:pt>
                <c:pt idx="208">
                  <c:v>464</c:v>
                </c:pt>
                <c:pt idx="209">
                  <c:v>460</c:v>
                </c:pt>
                <c:pt idx="210">
                  <c:v>452</c:v>
                </c:pt>
                <c:pt idx="211">
                  <c:v>442</c:v>
                </c:pt>
                <c:pt idx="212">
                  <c:v>427</c:v>
                </c:pt>
                <c:pt idx="213">
                  <c:v>409</c:v>
                </c:pt>
                <c:pt idx="214">
                  <c:v>386</c:v>
                </c:pt>
                <c:pt idx="215">
                  <c:v>359</c:v>
                </c:pt>
                <c:pt idx="216">
                  <c:v>328</c:v>
                </c:pt>
                <c:pt idx="217">
                  <c:v>291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8C1B-4825-8BE7-921324E1A03D}"/>
            </c:ext>
          </c:extLst>
        </c:ser>
        <c:axId val="70976256"/>
        <c:axId val="70978176"/>
      </c:scatterChart>
      <c:valAx>
        <c:axId val="70976256"/>
        <c:scaling>
          <c:orientation val="minMax"/>
          <c:max val="400"/>
        </c:scaling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 (mV)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0978176"/>
        <c:crosses val="autoZero"/>
        <c:crossBetween val="midCat"/>
      </c:valAx>
      <c:valAx>
        <c:axId val="70978176"/>
        <c:scaling>
          <c:orientation val="minMax"/>
          <c:max val="30000"/>
          <c:min val="-1000"/>
        </c:scaling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dt/dE (count)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0976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520066</xdr:colOff>
      <xdr:row>243</xdr:row>
      <xdr:rowOff>55245</xdr:rowOff>
    </xdr:from>
    <xdr:to>
      <xdr:col>11</xdr:col>
      <xdr:colOff>381000</xdr:colOff>
      <xdr:row>260</xdr:row>
      <xdr:rowOff>154305</xdr:rowOff>
    </xdr:to>
    <xdr:graphicFrame macro="">
      <xdr:nvGraphicFramePr>
        <xdr:cNvPr id="3" name="Graf 2">
          <a:extLst>
            <a:ext uri="{FF2B5EF4-FFF2-40B4-BE49-F238E27FC236}">
              <a16:creationId xmlns="" xmlns:a16="http://schemas.microsoft.com/office/drawing/2014/main" id="{2F5A229A-5301-46F6-A9D6-02F43322E0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"/>
  <sheetViews>
    <sheetView tabSelected="1" workbookViewId="0">
      <selection activeCell="G20" sqref="G20"/>
    </sheetView>
  </sheetViews>
  <sheetFormatPr defaultRowHeight="15"/>
  <cols>
    <col min="5" max="5" width="9.85546875" customWidth="1"/>
    <col min="6" max="6" width="10.140625" customWidth="1"/>
    <col min="7" max="7" width="10.28515625" customWidth="1"/>
  </cols>
  <sheetData>
    <row r="1" spans="1:7" ht="15.75">
      <c r="A1" s="13" t="s">
        <v>7</v>
      </c>
    </row>
    <row r="2" spans="1:7" ht="15.75">
      <c r="A2" s="13"/>
    </row>
    <row r="3" spans="1:7">
      <c r="A3" s="15" t="s">
        <v>14</v>
      </c>
    </row>
    <row r="4" spans="1:7">
      <c r="A4" s="15"/>
    </row>
    <row r="5" spans="1:7" ht="18">
      <c r="A5" s="22" t="s">
        <v>6</v>
      </c>
      <c r="B5" s="3" t="s">
        <v>0</v>
      </c>
      <c r="C5" s="22" t="s">
        <v>2</v>
      </c>
      <c r="D5" s="4" t="s">
        <v>15</v>
      </c>
      <c r="E5" s="17" t="s">
        <v>4</v>
      </c>
      <c r="F5" s="18"/>
      <c r="G5" s="16"/>
    </row>
    <row r="6" spans="1:7" ht="15.75" thickBot="1">
      <c r="A6" s="23"/>
      <c r="B6" s="5" t="s">
        <v>1</v>
      </c>
      <c r="C6" s="23" t="s">
        <v>1</v>
      </c>
      <c r="D6" s="6" t="s">
        <v>3</v>
      </c>
      <c r="E6" s="20" t="s">
        <v>5</v>
      </c>
      <c r="F6" s="21"/>
      <c r="G6" s="19"/>
    </row>
    <row r="7" spans="1:7">
      <c r="A7" s="24">
        <v>1</v>
      </c>
      <c r="B7" s="7">
        <v>5</v>
      </c>
      <c r="C7" s="24">
        <v>0</v>
      </c>
      <c r="D7" s="8">
        <v>0</v>
      </c>
      <c r="E7" s="8">
        <v>7976</v>
      </c>
      <c r="F7" s="8">
        <v>8016</v>
      </c>
      <c r="G7" s="8">
        <v>7913</v>
      </c>
    </row>
    <row r="8" spans="1:7">
      <c r="A8" s="24">
        <v>2</v>
      </c>
      <c r="B8" s="7">
        <v>5</v>
      </c>
      <c r="C8" s="24">
        <v>0.5</v>
      </c>
      <c r="D8" s="8">
        <v>0.1</v>
      </c>
      <c r="E8" s="8">
        <v>10705</v>
      </c>
      <c r="F8" s="8">
        <v>10203</v>
      </c>
      <c r="G8" s="8">
        <v>10544</v>
      </c>
    </row>
    <row r="9" spans="1:7">
      <c r="A9" s="24">
        <v>3</v>
      </c>
      <c r="B9" s="7">
        <v>5</v>
      </c>
      <c r="C9" s="24">
        <v>1</v>
      </c>
      <c r="D9" s="8">
        <v>0.2</v>
      </c>
      <c r="E9" s="8">
        <v>17732</v>
      </c>
      <c r="F9" s="8">
        <v>17701</v>
      </c>
      <c r="G9" s="8">
        <v>17458</v>
      </c>
    </row>
    <row r="10" spans="1:7">
      <c r="A10" s="25">
        <v>4</v>
      </c>
      <c r="B10" s="9">
        <v>5</v>
      </c>
      <c r="C10" s="25">
        <v>1.5</v>
      </c>
      <c r="D10" s="10">
        <v>0.3</v>
      </c>
      <c r="E10" s="10">
        <v>24579</v>
      </c>
      <c r="F10" s="10">
        <v>24658</v>
      </c>
      <c r="G10" s="10">
        <v>24544</v>
      </c>
    </row>
    <row r="11" spans="1:7">
      <c r="A11" s="11"/>
      <c r="B11" s="11"/>
      <c r="C11" s="11"/>
      <c r="D11" s="11"/>
    </row>
  </sheetData>
  <mergeCells count="2">
    <mergeCell ref="E5:G5"/>
    <mergeCell ref="E6:G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74"/>
  <sheetViews>
    <sheetView topLeftCell="A250" workbookViewId="0">
      <selection activeCell="A263" sqref="A263:F271"/>
    </sheetView>
  </sheetViews>
  <sheetFormatPr defaultRowHeight="15"/>
  <cols>
    <col min="1" max="1" width="8.7109375" customWidth="1"/>
    <col min="2" max="12" width="6.7109375" customWidth="1"/>
  </cols>
  <sheetData>
    <row r="1" spans="1:12" ht="15.75">
      <c r="A1" s="13" t="s">
        <v>7</v>
      </c>
    </row>
    <row r="3" spans="1:12">
      <c r="B3" s="2" t="s">
        <v>8</v>
      </c>
      <c r="C3" s="1"/>
      <c r="D3" s="1"/>
      <c r="E3" s="1"/>
    </row>
    <row r="4" spans="1:12">
      <c r="B4" s="2"/>
      <c r="C4" s="1"/>
      <c r="D4" s="1"/>
      <c r="E4" s="1"/>
    </row>
    <row r="5" spans="1:12">
      <c r="A5" t="s">
        <v>13</v>
      </c>
      <c r="B5" s="14" t="s">
        <v>12</v>
      </c>
      <c r="C5" s="14"/>
      <c r="D5" s="2"/>
      <c r="E5" s="14" t="s">
        <v>9</v>
      </c>
      <c r="F5" s="14"/>
      <c r="G5" s="15"/>
      <c r="H5" s="14" t="s">
        <v>11</v>
      </c>
      <c r="I5" s="14"/>
      <c r="J5" s="15"/>
      <c r="K5" s="14" t="s">
        <v>10</v>
      </c>
      <c r="L5" s="14"/>
    </row>
    <row r="6" spans="1:12">
      <c r="B6">
        <v>0</v>
      </c>
      <c r="C6">
        <v>-490</v>
      </c>
      <c r="E6">
        <v>0</v>
      </c>
      <c r="F6">
        <v>-314</v>
      </c>
      <c r="H6">
        <v>0</v>
      </c>
      <c r="I6">
        <v>-176</v>
      </c>
      <c r="K6">
        <v>0</v>
      </c>
      <c r="L6">
        <v>-165</v>
      </c>
    </row>
    <row r="7" spans="1:12">
      <c r="B7">
        <v>2</v>
      </c>
      <c r="C7">
        <v>-599</v>
      </c>
      <c r="E7">
        <v>2</v>
      </c>
      <c r="F7">
        <v>-394</v>
      </c>
      <c r="H7">
        <v>2</v>
      </c>
      <c r="I7">
        <v>-231</v>
      </c>
      <c r="K7">
        <v>2</v>
      </c>
      <c r="L7">
        <v>-212</v>
      </c>
    </row>
    <row r="8" spans="1:12">
      <c r="B8">
        <v>5</v>
      </c>
      <c r="C8">
        <v>-708</v>
      </c>
      <c r="E8">
        <v>5</v>
      </c>
      <c r="F8">
        <v>-478</v>
      </c>
      <c r="H8">
        <v>5</v>
      </c>
      <c r="I8">
        <v>-294</v>
      </c>
      <c r="K8">
        <v>5</v>
      </c>
      <c r="L8">
        <v>-263</v>
      </c>
    </row>
    <row r="9" spans="1:12">
      <c r="B9">
        <v>8</v>
      </c>
      <c r="C9">
        <v>-812</v>
      </c>
      <c r="E9">
        <v>8</v>
      </c>
      <c r="F9">
        <v>-564</v>
      </c>
      <c r="H9">
        <v>8</v>
      </c>
      <c r="I9">
        <v>-365</v>
      </c>
      <c r="K9">
        <v>8</v>
      </c>
      <c r="L9">
        <v>-318</v>
      </c>
    </row>
    <row r="10" spans="1:12">
      <c r="B10">
        <v>11</v>
      </c>
      <c r="C10">
        <v>-909</v>
      </c>
      <c r="E10">
        <v>11</v>
      </c>
      <c r="F10">
        <v>-649</v>
      </c>
      <c r="H10">
        <v>11</v>
      </c>
      <c r="I10">
        <v>-441</v>
      </c>
      <c r="K10">
        <v>11</v>
      </c>
      <c r="L10">
        <v>-375</v>
      </c>
    </row>
    <row r="11" spans="1:12">
      <c r="B11">
        <v>14</v>
      </c>
      <c r="C11">
        <v>-994</v>
      </c>
      <c r="E11">
        <v>14</v>
      </c>
      <c r="F11">
        <v>-731</v>
      </c>
      <c r="H11">
        <v>14</v>
      </c>
      <c r="I11">
        <v>-520</v>
      </c>
      <c r="K11">
        <v>14</v>
      </c>
      <c r="L11">
        <v>-433</v>
      </c>
    </row>
    <row r="12" spans="1:12">
      <c r="B12">
        <v>17</v>
      </c>
      <c r="C12">
        <v>-1066</v>
      </c>
      <c r="E12">
        <v>17</v>
      </c>
      <c r="F12">
        <v>-808</v>
      </c>
      <c r="H12">
        <v>17</v>
      </c>
      <c r="I12">
        <v>-601</v>
      </c>
      <c r="K12">
        <v>17</v>
      </c>
      <c r="L12">
        <v>-492</v>
      </c>
    </row>
    <row r="13" spans="1:12">
      <c r="B13">
        <v>20</v>
      </c>
      <c r="C13">
        <v>-1126</v>
      </c>
      <c r="E13">
        <v>20</v>
      </c>
      <c r="F13">
        <v>-880</v>
      </c>
      <c r="H13">
        <v>20</v>
      </c>
      <c r="I13">
        <v>-683</v>
      </c>
      <c r="K13">
        <v>20</v>
      </c>
      <c r="L13">
        <v>-549</v>
      </c>
    </row>
    <row r="14" spans="1:12">
      <c r="B14">
        <v>23</v>
      </c>
      <c r="C14">
        <v>-1173</v>
      </c>
      <c r="E14">
        <v>23</v>
      </c>
      <c r="F14">
        <v>-945</v>
      </c>
      <c r="H14">
        <v>23</v>
      </c>
      <c r="I14">
        <v>-763</v>
      </c>
      <c r="K14">
        <v>23</v>
      </c>
      <c r="L14">
        <v>-605</v>
      </c>
    </row>
    <row r="15" spans="1:12">
      <c r="B15">
        <v>26</v>
      </c>
      <c r="C15">
        <v>-1209</v>
      </c>
      <c r="E15">
        <v>26</v>
      </c>
      <c r="F15">
        <v>-1002</v>
      </c>
      <c r="H15">
        <v>26</v>
      </c>
      <c r="I15">
        <v>-839</v>
      </c>
      <c r="K15">
        <v>26</v>
      </c>
      <c r="L15">
        <v>-658</v>
      </c>
    </row>
    <row r="16" spans="1:12">
      <c r="B16">
        <v>29</v>
      </c>
      <c r="C16">
        <v>-1235</v>
      </c>
      <c r="E16">
        <v>29</v>
      </c>
      <c r="F16">
        <v>-1052</v>
      </c>
      <c r="H16">
        <v>29</v>
      </c>
      <c r="I16">
        <v>-911</v>
      </c>
      <c r="K16">
        <v>29</v>
      </c>
      <c r="L16">
        <v>-708</v>
      </c>
    </row>
    <row r="17" spans="2:12">
      <c r="B17">
        <v>32</v>
      </c>
      <c r="C17">
        <v>-1250</v>
      </c>
      <c r="E17">
        <v>32</v>
      </c>
      <c r="F17">
        <v>-1094</v>
      </c>
      <c r="H17">
        <v>32</v>
      </c>
      <c r="I17">
        <v>-975</v>
      </c>
      <c r="K17">
        <v>32</v>
      </c>
      <c r="L17">
        <v>-753</v>
      </c>
    </row>
    <row r="18" spans="2:12">
      <c r="B18">
        <v>35</v>
      </c>
      <c r="C18">
        <v>-1256</v>
      </c>
      <c r="E18">
        <v>35</v>
      </c>
      <c r="F18">
        <v>-1128</v>
      </c>
      <c r="H18">
        <v>35</v>
      </c>
      <c r="I18">
        <v>-1031</v>
      </c>
      <c r="K18">
        <v>35</v>
      </c>
      <c r="L18">
        <v>-792</v>
      </c>
    </row>
    <row r="19" spans="2:12">
      <c r="B19">
        <v>38</v>
      </c>
      <c r="C19">
        <v>-1251</v>
      </c>
      <c r="E19">
        <v>38</v>
      </c>
      <c r="F19">
        <v>-1151</v>
      </c>
      <c r="H19">
        <v>38</v>
      </c>
      <c r="I19">
        <v>-1078</v>
      </c>
      <c r="K19">
        <v>38</v>
      </c>
      <c r="L19">
        <v>-825</v>
      </c>
    </row>
    <row r="20" spans="2:12">
      <c r="B20">
        <v>41</v>
      </c>
      <c r="C20">
        <v>-1236</v>
      </c>
      <c r="E20">
        <v>41</v>
      </c>
      <c r="F20">
        <v>-1164</v>
      </c>
      <c r="H20">
        <v>41</v>
      </c>
      <c r="I20">
        <v>-1114</v>
      </c>
      <c r="K20">
        <v>41</v>
      </c>
      <c r="L20">
        <v>-851</v>
      </c>
    </row>
    <row r="21" spans="2:12">
      <c r="B21">
        <v>43</v>
      </c>
      <c r="C21">
        <v>-1210</v>
      </c>
      <c r="E21">
        <v>43</v>
      </c>
      <c r="F21">
        <v>-1165</v>
      </c>
      <c r="H21">
        <v>43</v>
      </c>
      <c r="I21">
        <v>-1137</v>
      </c>
      <c r="K21">
        <v>43</v>
      </c>
      <c r="L21">
        <v>-869</v>
      </c>
    </row>
    <row r="22" spans="2:12">
      <c r="B22">
        <v>46</v>
      </c>
      <c r="C22">
        <v>-1172</v>
      </c>
      <c r="E22">
        <v>46</v>
      </c>
      <c r="F22">
        <v>-1153</v>
      </c>
      <c r="H22">
        <v>46</v>
      </c>
      <c r="I22">
        <v>-1149</v>
      </c>
      <c r="K22">
        <v>46</v>
      </c>
      <c r="L22">
        <v>-879</v>
      </c>
    </row>
    <row r="23" spans="2:12">
      <c r="B23">
        <v>49</v>
      </c>
      <c r="C23">
        <v>-1122</v>
      </c>
      <c r="E23">
        <v>49</v>
      </c>
      <c r="F23">
        <v>-1129</v>
      </c>
      <c r="H23">
        <v>49</v>
      </c>
      <c r="I23">
        <v>-1147</v>
      </c>
      <c r="K23">
        <v>49</v>
      </c>
      <c r="L23">
        <v>-878</v>
      </c>
    </row>
    <row r="24" spans="2:12">
      <c r="B24">
        <v>52</v>
      </c>
      <c r="C24">
        <v>-1060</v>
      </c>
      <c r="E24">
        <v>52</v>
      </c>
      <c r="F24">
        <v>-1090</v>
      </c>
      <c r="H24">
        <v>52</v>
      </c>
      <c r="I24">
        <v>-1131</v>
      </c>
      <c r="K24">
        <v>52</v>
      </c>
      <c r="L24">
        <v>-869</v>
      </c>
    </row>
    <row r="25" spans="2:12">
      <c r="B25">
        <v>55</v>
      </c>
      <c r="C25">
        <v>-986</v>
      </c>
      <c r="E25">
        <v>55</v>
      </c>
      <c r="F25">
        <v>-1038</v>
      </c>
      <c r="H25">
        <v>55</v>
      </c>
      <c r="I25">
        <v>-1101</v>
      </c>
      <c r="K25">
        <v>55</v>
      </c>
      <c r="L25">
        <v>-848</v>
      </c>
    </row>
    <row r="26" spans="2:12">
      <c r="B26">
        <v>58</v>
      </c>
      <c r="C26">
        <v>-899</v>
      </c>
      <c r="E26">
        <v>58</v>
      </c>
      <c r="F26">
        <v>-972</v>
      </c>
      <c r="H26">
        <v>58</v>
      </c>
      <c r="I26">
        <v>-1057</v>
      </c>
      <c r="K26">
        <v>58</v>
      </c>
      <c r="L26">
        <v>-818</v>
      </c>
    </row>
    <row r="27" spans="2:12">
      <c r="B27">
        <v>61</v>
      </c>
      <c r="C27">
        <v>-801</v>
      </c>
      <c r="E27">
        <v>61</v>
      </c>
      <c r="F27">
        <v>-892</v>
      </c>
      <c r="H27">
        <v>61</v>
      </c>
      <c r="I27">
        <v>-998</v>
      </c>
      <c r="K27">
        <v>61</v>
      </c>
      <c r="L27">
        <v>-777</v>
      </c>
    </row>
    <row r="28" spans="2:12">
      <c r="B28">
        <v>64</v>
      </c>
      <c r="C28">
        <v>-691</v>
      </c>
      <c r="E28">
        <v>64</v>
      </c>
      <c r="F28">
        <v>-799</v>
      </c>
      <c r="H28">
        <v>64</v>
      </c>
      <c r="I28">
        <v>-925</v>
      </c>
      <c r="K28">
        <v>64</v>
      </c>
      <c r="L28">
        <v>-726</v>
      </c>
    </row>
    <row r="29" spans="2:12">
      <c r="B29">
        <v>67</v>
      </c>
      <c r="C29">
        <v>-570</v>
      </c>
      <c r="E29">
        <v>67</v>
      </c>
      <c r="F29">
        <v>-693</v>
      </c>
      <c r="H29">
        <v>67</v>
      </c>
      <c r="I29">
        <v>-838</v>
      </c>
      <c r="K29">
        <v>67</v>
      </c>
      <c r="L29">
        <v>-663</v>
      </c>
    </row>
    <row r="30" spans="2:12">
      <c r="B30">
        <v>70</v>
      </c>
      <c r="C30">
        <v>-437</v>
      </c>
      <c r="E30">
        <v>70</v>
      </c>
      <c r="F30">
        <v>-573</v>
      </c>
      <c r="H30">
        <v>70</v>
      </c>
      <c r="I30">
        <v>-735</v>
      </c>
      <c r="K30">
        <v>70</v>
      </c>
      <c r="L30">
        <v>-591</v>
      </c>
    </row>
    <row r="31" spans="2:12">
      <c r="B31">
        <v>73</v>
      </c>
      <c r="C31">
        <v>-294</v>
      </c>
      <c r="E31">
        <v>73</v>
      </c>
      <c r="F31">
        <v>-440</v>
      </c>
      <c r="H31">
        <v>73</v>
      </c>
      <c r="I31">
        <v>-617</v>
      </c>
      <c r="K31">
        <v>73</v>
      </c>
      <c r="L31">
        <v>-507</v>
      </c>
    </row>
    <row r="32" spans="2:12">
      <c r="B32">
        <v>76</v>
      </c>
      <c r="C32">
        <v>-139</v>
      </c>
      <c r="E32">
        <v>76</v>
      </c>
      <c r="F32">
        <v>-293</v>
      </c>
      <c r="H32">
        <v>76</v>
      </c>
      <c r="I32">
        <v>-484</v>
      </c>
      <c r="K32">
        <v>76</v>
      </c>
      <c r="L32">
        <v>-413</v>
      </c>
    </row>
    <row r="33" spans="2:12">
      <c r="B33">
        <v>79</v>
      </c>
      <c r="C33">
        <v>27</v>
      </c>
      <c r="E33">
        <v>79</v>
      </c>
      <c r="F33">
        <v>-133</v>
      </c>
      <c r="H33">
        <v>79</v>
      </c>
      <c r="I33">
        <v>-335</v>
      </c>
      <c r="K33">
        <v>79</v>
      </c>
      <c r="L33">
        <v>-309</v>
      </c>
    </row>
    <row r="34" spans="2:12">
      <c r="B34">
        <v>82</v>
      </c>
      <c r="C34">
        <v>203</v>
      </c>
      <c r="E34">
        <v>82</v>
      </c>
      <c r="F34">
        <v>39</v>
      </c>
      <c r="H34">
        <v>82</v>
      </c>
      <c r="I34">
        <v>-170</v>
      </c>
      <c r="K34">
        <v>82</v>
      </c>
      <c r="L34">
        <v>-195</v>
      </c>
    </row>
    <row r="35" spans="2:12">
      <c r="B35">
        <v>84</v>
      </c>
      <c r="C35">
        <v>390</v>
      </c>
      <c r="E35">
        <v>84</v>
      </c>
      <c r="F35">
        <v>226</v>
      </c>
      <c r="H35">
        <v>84</v>
      </c>
      <c r="I35">
        <v>10</v>
      </c>
      <c r="K35">
        <v>84</v>
      </c>
      <c r="L35">
        <v>-71</v>
      </c>
    </row>
    <row r="36" spans="2:12">
      <c r="B36">
        <v>87</v>
      </c>
      <c r="C36">
        <v>586</v>
      </c>
      <c r="E36">
        <v>87</v>
      </c>
      <c r="F36">
        <v>426</v>
      </c>
      <c r="H36">
        <v>87</v>
      </c>
      <c r="I36">
        <v>207</v>
      </c>
      <c r="K36">
        <v>87</v>
      </c>
      <c r="L36">
        <v>61</v>
      </c>
    </row>
    <row r="37" spans="2:12">
      <c r="B37">
        <v>90</v>
      </c>
      <c r="C37">
        <v>789</v>
      </c>
      <c r="E37">
        <v>90</v>
      </c>
      <c r="F37">
        <v>639</v>
      </c>
      <c r="H37">
        <v>90</v>
      </c>
      <c r="I37">
        <v>420</v>
      </c>
      <c r="K37">
        <v>90</v>
      </c>
      <c r="L37">
        <v>203</v>
      </c>
    </row>
    <row r="38" spans="2:12">
      <c r="B38">
        <v>93</v>
      </c>
      <c r="C38">
        <v>999</v>
      </c>
      <c r="E38">
        <v>93</v>
      </c>
      <c r="F38">
        <v>864</v>
      </c>
      <c r="H38">
        <v>93</v>
      </c>
      <c r="I38">
        <v>650</v>
      </c>
      <c r="K38">
        <v>93</v>
      </c>
      <c r="L38">
        <v>353</v>
      </c>
    </row>
    <row r="39" spans="2:12">
      <c r="B39">
        <v>96</v>
      </c>
      <c r="C39">
        <v>1216</v>
      </c>
      <c r="E39">
        <v>96</v>
      </c>
      <c r="F39">
        <v>1102</v>
      </c>
      <c r="H39">
        <v>96</v>
      </c>
      <c r="I39">
        <v>896</v>
      </c>
      <c r="K39">
        <v>96</v>
      </c>
      <c r="L39">
        <v>510</v>
      </c>
    </row>
    <row r="40" spans="2:12">
      <c r="B40">
        <v>99</v>
      </c>
      <c r="C40">
        <v>1437</v>
      </c>
      <c r="E40">
        <v>99</v>
      </c>
      <c r="F40">
        <v>1353</v>
      </c>
      <c r="H40">
        <v>99</v>
      </c>
      <c r="I40">
        <v>1159</v>
      </c>
      <c r="K40">
        <v>99</v>
      </c>
      <c r="L40">
        <v>676</v>
      </c>
    </row>
    <row r="41" spans="2:12">
      <c r="B41">
        <v>102</v>
      </c>
      <c r="C41">
        <v>1664</v>
      </c>
      <c r="E41">
        <v>102</v>
      </c>
      <c r="F41">
        <v>1618</v>
      </c>
      <c r="H41">
        <v>102</v>
      </c>
      <c r="I41">
        <v>1441</v>
      </c>
      <c r="K41">
        <v>102</v>
      </c>
      <c r="L41">
        <v>848</v>
      </c>
    </row>
    <row r="42" spans="2:12">
      <c r="B42">
        <v>105</v>
      </c>
      <c r="C42">
        <v>1896</v>
      </c>
      <c r="E42">
        <v>105</v>
      </c>
      <c r="F42">
        <v>1899</v>
      </c>
      <c r="H42">
        <v>105</v>
      </c>
      <c r="I42">
        <v>1743</v>
      </c>
      <c r="K42">
        <v>105</v>
      </c>
      <c r="L42">
        <v>1028</v>
      </c>
    </row>
    <row r="43" spans="2:12">
      <c r="B43">
        <v>108</v>
      </c>
      <c r="C43">
        <v>2134</v>
      </c>
      <c r="E43">
        <v>108</v>
      </c>
      <c r="F43">
        <v>2198</v>
      </c>
      <c r="H43">
        <v>108</v>
      </c>
      <c r="I43">
        <v>2068</v>
      </c>
      <c r="K43">
        <v>108</v>
      </c>
      <c r="L43">
        <v>1217</v>
      </c>
    </row>
    <row r="44" spans="2:12">
      <c r="B44">
        <v>111</v>
      </c>
      <c r="C44">
        <v>2379</v>
      </c>
      <c r="E44">
        <v>111</v>
      </c>
      <c r="F44">
        <v>2516</v>
      </c>
      <c r="H44">
        <v>111</v>
      </c>
      <c r="I44">
        <v>2419</v>
      </c>
      <c r="K44">
        <v>111</v>
      </c>
      <c r="L44">
        <v>1415</v>
      </c>
    </row>
    <row r="45" spans="2:12">
      <c r="B45">
        <v>114</v>
      </c>
      <c r="C45">
        <v>2632</v>
      </c>
      <c r="E45">
        <v>114</v>
      </c>
      <c r="F45">
        <v>2857</v>
      </c>
      <c r="H45">
        <v>114</v>
      </c>
      <c r="I45">
        <v>2800</v>
      </c>
      <c r="K45">
        <v>114</v>
      </c>
      <c r="L45">
        <v>1623</v>
      </c>
    </row>
    <row r="46" spans="2:12">
      <c r="B46">
        <v>117</v>
      </c>
      <c r="C46">
        <v>2894</v>
      </c>
      <c r="E46">
        <v>117</v>
      </c>
      <c r="F46">
        <v>3222</v>
      </c>
      <c r="H46">
        <v>117</v>
      </c>
      <c r="I46">
        <v>3213</v>
      </c>
      <c r="K46">
        <v>117</v>
      </c>
      <c r="L46">
        <v>1842</v>
      </c>
    </row>
    <row r="47" spans="2:12">
      <c r="B47">
        <v>120</v>
      </c>
      <c r="C47">
        <v>3164</v>
      </c>
      <c r="E47">
        <v>120</v>
      </c>
      <c r="F47">
        <v>3615</v>
      </c>
      <c r="H47">
        <v>120</v>
      </c>
      <c r="I47">
        <v>3662</v>
      </c>
      <c r="K47">
        <v>120</v>
      </c>
      <c r="L47">
        <v>2073</v>
      </c>
    </row>
    <row r="48" spans="2:12">
      <c r="B48">
        <v>123</v>
      </c>
      <c r="C48">
        <v>3444</v>
      </c>
      <c r="E48">
        <v>123</v>
      </c>
      <c r="F48">
        <v>4035</v>
      </c>
      <c r="H48">
        <v>123</v>
      </c>
      <c r="I48">
        <v>4151</v>
      </c>
      <c r="K48">
        <v>123</v>
      </c>
      <c r="L48">
        <v>2318</v>
      </c>
    </row>
    <row r="49" spans="2:12">
      <c r="B49">
        <v>125</v>
      </c>
      <c r="C49">
        <v>3731</v>
      </c>
      <c r="E49">
        <v>125</v>
      </c>
      <c r="F49">
        <v>4485</v>
      </c>
      <c r="H49">
        <v>125</v>
      </c>
      <c r="I49">
        <v>4681</v>
      </c>
      <c r="K49">
        <v>125</v>
      </c>
      <c r="L49">
        <v>2575</v>
      </c>
    </row>
    <row r="50" spans="2:12">
      <c r="B50">
        <v>128</v>
      </c>
      <c r="C50">
        <v>4026</v>
      </c>
      <c r="E50">
        <v>128</v>
      </c>
      <c r="F50">
        <v>4964</v>
      </c>
      <c r="H50">
        <v>128</v>
      </c>
      <c r="I50">
        <v>5254</v>
      </c>
      <c r="K50">
        <v>128</v>
      </c>
      <c r="L50">
        <v>2846</v>
      </c>
    </row>
    <row r="51" spans="2:12">
      <c r="B51">
        <v>131</v>
      </c>
      <c r="C51">
        <v>4324</v>
      </c>
      <c r="E51">
        <v>131</v>
      </c>
      <c r="F51">
        <v>5472</v>
      </c>
      <c r="H51">
        <v>131</v>
      </c>
      <c r="I51">
        <v>5872</v>
      </c>
      <c r="K51">
        <v>131</v>
      </c>
      <c r="L51">
        <v>3130</v>
      </c>
    </row>
    <row r="52" spans="2:12">
      <c r="B52">
        <v>134</v>
      </c>
      <c r="C52">
        <v>4625</v>
      </c>
      <c r="E52">
        <v>134</v>
      </c>
      <c r="F52">
        <v>6008</v>
      </c>
      <c r="H52">
        <v>134</v>
      </c>
      <c r="I52">
        <v>6535</v>
      </c>
      <c r="K52">
        <v>134</v>
      </c>
      <c r="L52">
        <v>3427</v>
      </c>
    </row>
    <row r="53" spans="2:12">
      <c r="B53">
        <v>137</v>
      </c>
      <c r="C53">
        <v>4926</v>
      </c>
      <c r="E53">
        <v>137</v>
      </c>
      <c r="F53">
        <v>6570</v>
      </c>
      <c r="H53">
        <v>137</v>
      </c>
      <c r="I53">
        <v>7242</v>
      </c>
      <c r="K53">
        <v>137</v>
      </c>
      <c r="L53">
        <v>3735</v>
      </c>
    </row>
    <row r="54" spans="2:12">
      <c r="B54">
        <v>140</v>
      </c>
      <c r="C54">
        <v>5223</v>
      </c>
      <c r="E54">
        <v>140</v>
      </c>
      <c r="F54">
        <v>7156</v>
      </c>
      <c r="H54">
        <v>140</v>
      </c>
      <c r="I54">
        <v>7994</v>
      </c>
      <c r="K54">
        <v>140</v>
      </c>
      <c r="L54">
        <v>4055</v>
      </c>
    </row>
    <row r="55" spans="2:12">
      <c r="B55">
        <v>143</v>
      </c>
      <c r="C55">
        <v>5515</v>
      </c>
      <c r="E55">
        <v>143</v>
      </c>
      <c r="F55">
        <v>7766</v>
      </c>
      <c r="H55">
        <v>143</v>
      </c>
      <c r="I55">
        <v>8791</v>
      </c>
      <c r="K55">
        <v>143</v>
      </c>
      <c r="L55">
        <v>4386</v>
      </c>
    </row>
    <row r="56" spans="2:12">
      <c r="B56">
        <v>146</v>
      </c>
      <c r="C56">
        <v>5798</v>
      </c>
      <c r="E56">
        <v>146</v>
      </c>
      <c r="F56">
        <v>8398</v>
      </c>
      <c r="H56">
        <v>146</v>
      </c>
      <c r="I56">
        <v>9633</v>
      </c>
      <c r="K56">
        <v>146</v>
      </c>
      <c r="L56">
        <v>4729</v>
      </c>
    </row>
    <row r="57" spans="2:12">
      <c r="B57">
        <v>149</v>
      </c>
      <c r="C57">
        <v>6072</v>
      </c>
      <c r="E57">
        <v>149</v>
      </c>
      <c r="F57">
        <v>9052</v>
      </c>
      <c r="H57">
        <v>149</v>
      </c>
      <c r="I57">
        <v>10522</v>
      </c>
      <c r="K57">
        <v>149</v>
      </c>
      <c r="L57">
        <v>5084</v>
      </c>
    </row>
    <row r="58" spans="2:12">
      <c r="B58">
        <v>152</v>
      </c>
      <c r="C58">
        <v>6337</v>
      </c>
      <c r="E58">
        <v>152</v>
      </c>
      <c r="F58">
        <v>9731</v>
      </c>
      <c r="H58">
        <v>152</v>
      </c>
      <c r="I58">
        <v>11463</v>
      </c>
      <c r="K58">
        <v>152</v>
      </c>
      <c r="L58">
        <v>5456</v>
      </c>
    </row>
    <row r="59" spans="2:12">
      <c r="B59">
        <v>155</v>
      </c>
      <c r="C59">
        <v>6592</v>
      </c>
      <c r="E59">
        <v>155</v>
      </c>
      <c r="F59">
        <v>10436</v>
      </c>
      <c r="H59">
        <v>155</v>
      </c>
      <c r="I59">
        <v>12458</v>
      </c>
      <c r="K59">
        <v>155</v>
      </c>
      <c r="L59">
        <v>5846</v>
      </c>
    </row>
    <row r="60" spans="2:12">
      <c r="B60">
        <v>158</v>
      </c>
      <c r="C60">
        <v>6837</v>
      </c>
      <c r="E60">
        <v>158</v>
      </c>
      <c r="F60">
        <v>11168</v>
      </c>
      <c r="H60">
        <v>158</v>
      </c>
      <c r="I60">
        <v>13510</v>
      </c>
      <c r="K60">
        <v>158</v>
      </c>
      <c r="L60">
        <v>6257</v>
      </c>
    </row>
    <row r="61" spans="2:12">
      <c r="B61">
        <v>161</v>
      </c>
      <c r="C61">
        <v>7071</v>
      </c>
      <c r="E61">
        <v>161</v>
      </c>
      <c r="F61">
        <v>11926</v>
      </c>
      <c r="H61">
        <v>161</v>
      </c>
      <c r="I61">
        <v>14619</v>
      </c>
      <c r="K61">
        <v>161</v>
      </c>
      <c r="L61">
        <v>6690</v>
      </c>
    </row>
    <row r="62" spans="2:12">
      <c r="B62">
        <v>164</v>
      </c>
      <c r="C62">
        <v>7292</v>
      </c>
      <c r="E62">
        <v>164</v>
      </c>
      <c r="F62">
        <v>12706</v>
      </c>
      <c r="H62">
        <v>164</v>
      </c>
      <c r="I62">
        <v>15780</v>
      </c>
      <c r="K62">
        <v>164</v>
      </c>
      <c r="L62">
        <v>7145</v>
      </c>
    </row>
    <row r="63" spans="2:12">
      <c r="B63">
        <v>166</v>
      </c>
      <c r="C63">
        <v>7496</v>
      </c>
      <c r="E63">
        <v>166</v>
      </c>
      <c r="F63">
        <v>13499</v>
      </c>
      <c r="H63">
        <v>166</v>
      </c>
      <c r="I63">
        <v>16979</v>
      </c>
      <c r="K63">
        <v>166</v>
      </c>
      <c r="L63">
        <v>7617</v>
      </c>
    </row>
    <row r="64" spans="2:12">
      <c r="B64">
        <v>169</v>
      </c>
      <c r="C64">
        <v>7675</v>
      </c>
      <c r="E64">
        <v>169</v>
      </c>
      <c r="F64">
        <v>14288</v>
      </c>
      <c r="H64">
        <v>169</v>
      </c>
      <c r="I64">
        <v>18195</v>
      </c>
      <c r="K64">
        <v>169</v>
      </c>
      <c r="L64">
        <v>8098</v>
      </c>
    </row>
    <row r="65" spans="2:12">
      <c r="B65">
        <v>172</v>
      </c>
      <c r="C65">
        <v>7821</v>
      </c>
      <c r="E65">
        <v>172</v>
      </c>
      <c r="F65">
        <v>15054</v>
      </c>
      <c r="H65">
        <v>172</v>
      </c>
      <c r="I65">
        <v>19402</v>
      </c>
      <c r="K65">
        <v>172</v>
      </c>
      <c r="L65">
        <v>8579</v>
      </c>
    </row>
    <row r="66" spans="2:12">
      <c r="B66">
        <v>175</v>
      </c>
      <c r="C66">
        <v>7925</v>
      </c>
      <c r="E66">
        <v>175</v>
      </c>
      <c r="F66">
        <v>15771</v>
      </c>
      <c r="H66">
        <v>175</v>
      </c>
      <c r="I66">
        <v>20564</v>
      </c>
      <c r="K66">
        <v>175</v>
      </c>
      <c r="L66">
        <v>9044</v>
      </c>
    </row>
    <row r="67" spans="2:12">
      <c r="B67">
        <v>178</v>
      </c>
      <c r="C67">
        <v>7976</v>
      </c>
      <c r="E67">
        <v>178</v>
      </c>
      <c r="F67">
        <v>16409</v>
      </c>
      <c r="H67">
        <v>178</v>
      </c>
      <c r="I67">
        <v>21636</v>
      </c>
      <c r="K67">
        <v>178</v>
      </c>
      <c r="L67">
        <v>9477</v>
      </c>
    </row>
    <row r="68" spans="2:12">
      <c r="B68">
        <v>181</v>
      </c>
      <c r="C68">
        <v>7964</v>
      </c>
      <c r="E68">
        <v>181</v>
      </c>
      <c r="F68">
        <v>16943</v>
      </c>
      <c r="H68">
        <v>181</v>
      </c>
      <c r="I68">
        <v>22583</v>
      </c>
      <c r="K68">
        <v>181</v>
      </c>
      <c r="L68">
        <v>9862</v>
      </c>
    </row>
    <row r="69" spans="2:12">
      <c r="B69">
        <v>184</v>
      </c>
      <c r="C69">
        <v>7884</v>
      </c>
      <c r="E69">
        <v>184</v>
      </c>
      <c r="F69">
        <v>17351</v>
      </c>
      <c r="H69">
        <v>184</v>
      </c>
      <c r="I69">
        <v>23372</v>
      </c>
      <c r="K69">
        <v>184</v>
      </c>
      <c r="L69">
        <v>10185</v>
      </c>
    </row>
    <row r="70" spans="2:12">
      <c r="B70">
        <v>187</v>
      </c>
      <c r="C70">
        <v>7733</v>
      </c>
      <c r="E70">
        <v>187</v>
      </c>
      <c r="F70">
        <v>17617</v>
      </c>
      <c r="H70">
        <v>187</v>
      </c>
      <c r="I70">
        <v>23974</v>
      </c>
      <c r="K70">
        <v>187</v>
      </c>
      <c r="L70">
        <v>10435</v>
      </c>
    </row>
    <row r="71" spans="2:12">
      <c r="B71">
        <v>190</v>
      </c>
      <c r="C71">
        <v>7513</v>
      </c>
      <c r="E71">
        <v>190</v>
      </c>
      <c r="F71">
        <v>17732</v>
      </c>
      <c r="H71">
        <v>190</v>
      </c>
      <c r="I71">
        <v>24373</v>
      </c>
      <c r="K71">
        <v>190</v>
      </c>
      <c r="L71">
        <v>10605</v>
      </c>
    </row>
    <row r="72" spans="2:12">
      <c r="B72">
        <v>193</v>
      </c>
      <c r="C72">
        <v>7230</v>
      </c>
      <c r="E72">
        <v>193</v>
      </c>
      <c r="F72">
        <v>17701</v>
      </c>
      <c r="H72">
        <v>193</v>
      </c>
      <c r="I72">
        <v>24573</v>
      </c>
      <c r="K72">
        <v>193</v>
      </c>
      <c r="L72">
        <v>10694</v>
      </c>
    </row>
    <row r="73" spans="2:12">
      <c r="B73">
        <v>196</v>
      </c>
      <c r="C73">
        <v>6894</v>
      </c>
      <c r="E73">
        <v>196</v>
      </c>
      <c r="F73">
        <v>17533</v>
      </c>
      <c r="H73">
        <v>196</v>
      </c>
      <c r="I73">
        <v>24579</v>
      </c>
      <c r="K73">
        <v>196</v>
      </c>
      <c r="L73">
        <v>10705</v>
      </c>
    </row>
    <row r="74" spans="2:12">
      <c r="B74">
        <v>199</v>
      </c>
      <c r="C74">
        <v>6513</v>
      </c>
      <c r="E74">
        <v>199</v>
      </c>
      <c r="F74">
        <v>17244</v>
      </c>
      <c r="H74">
        <v>199</v>
      </c>
      <c r="I74">
        <v>24409</v>
      </c>
      <c r="K74">
        <v>199</v>
      </c>
      <c r="L74">
        <v>10644</v>
      </c>
    </row>
    <row r="75" spans="2:12">
      <c r="B75">
        <v>202</v>
      </c>
      <c r="C75">
        <v>6103</v>
      </c>
      <c r="E75">
        <v>202</v>
      </c>
      <c r="F75">
        <v>16855</v>
      </c>
      <c r="H75">
        <v>202</v>
      </c>
      <c r="I75">
        <v>24088</v>
      </c>
      <c r="K75">
        <v>202</v>
      </c>
      <c r="L75">
        <v>10519</v>
      </c>
    </row>
    <row r="76" spans="2:12">
      <c r="B76">
        <v>205</v>
      </c>
      <c r="C76">
        <v>5675</v>
      </c>
      <c r="E76">
        <v>205</v>
      </c>
      <c r="F76">
        <v>16388</v>
      </c>
      <c r="H76">
        <v>205</v>
      </c>
      <c r="I76">
        <v>23643</v>
      </c>
      <c r="K76">
        <v>205</v>
      </c>
      <c r="L76">
        <v>10339</v>
      </c>
    </row>
    <row r="77" spans="2:12">
      <c r="B77">
        <v>208</v>
      </c>
      <c r="C77">
        <v>5236</v>
      </c>
      <c r="E77">
        <v>208</v>
      </c>
      <c r="F77">
        <v>15858</v>
      </c>
      <c r="H77">
        <v>208</v>
      </c>
      <c r="I77">
        <v>23092</v>
      </c>
      <c r="K77">
        <v>208</v>
      </c>
      <c r="L77">
        <v>10112</v>
      </c>
    </row>
    <row r="78" spans="2:12">
      <c r="B78">
        <v>210</v>
      </c>
      <c r="C78">
        <v>4797</v>
      </c>
      <c r="E78">
        <v>210</v>
      </c>
      <c r="F78">
        <v>15281</v>
      </c>
      <c r="H78">
        <v>210</v>
      </c>
      <c r="I78">
        <v>22458</v>
      </c>
      <c r="K78">
        <v>210</v>
      </c>
      <c r="L78">
        <v>9843</v>
      </c>
    </row>
    <row r="79" spans="2:12">
      <c r="B79">
        <v>213</v>
      </c>
      <c r="C79">
        <v>4361</v>
      </c>
      <c r="E79">
        <v>213</v>
      </c>
      <c r="F79">
        <v>14670</v>
      </c>
      <c r="H79">
        <v>213</v>
      </c>
      <c r="I79">
        <v>21755</v>
      </c>
      <c r="K79">
        <v>213</v>
      </c>
      <c r="L79">
        <v>9538</v>
      </c>
    </row>
    <row r="80" spans="2:12">
      <c r="B80">
        <v>216</v>
      </c>
      <c r="C80">
        <v>3934</v>
      </c>
      <c r="E80">
        <v>216</v>
      </c>
      <c r="F80">
        <v>14030</v>
      </c>
      <c r="H80">
        <v>216</v>
      </c>
      <c r="I80">
        <v>20993</v>
      </c>
      <c r="K80">
        <v>216</v>
      </c>
      <c r="L80">
        <v>9200</v>
      </c>
    </row>
    <row r="81" spans="2:12">
      <c r="B81">
        <v>219</v>
      </c>
      <c r="C81">
        <v>3515</v>
      </c>
      <c r="E81">
        <v>219</v>
      </c>
      <c r="F81">
        <v>13367</v>
      </c>
      <c r="H81">
        <v>219</v>
      </c>
      <c r="I81">
        <v>20177</v>
      </c>
      <c r="K81">
        <v>219</v>
      </c>
      <c r="L81">
        <v>8832</v>
      </c>
    </row>
    <row r="82" spans="2:12">
      <c r="B82">
        <v>222</v>
      </c>
      <c r="C82">
        <v>3109</v>
      </c>
      <c r="E82">
        <v>222</v>
      </c>
      <c r="F82">
        <v>12686</v>
      </c>
      <c r="H82">
        <v>222</v>
      </c>
      <c r="I82">
        <v>19318</v>
      </c>
      <c r="K82">
        <v>222</v>
      </c>
      <c r="L82">
        <v>8437</v>
      </c>
    </row>
    <row r="83" spans="2:12">
      <c r="B83">
        <v>225</v>
      </c>
      <c r="C83">
        <v>2716</v>
      </c>
      <c r="E83">
        <v>225</v>
      </c>
      <c r="F83">
        <v>11988</v>
      </c>
      <c r="H83">
        <v>225</v>
      </c>
      <c r="I83">
        <v>18419</v>
      </c>
      <c r="K83">
        <v>225</v>
      </c>
      <c r="L83">
        <v>8018</v>
      </c>
    </row>
    <row r="84" spans="2:12">
      <c r="B84">
        <v>228</v>
      </c>
      <c r="C84">
        <v>2336</v>
      </c>
      <c r="E84">
        <v>228</v>
      </c>
      <c r="F84">
        <v>11278</v>
      </c>
      <c r="H84">
        <v>228</v>
      </c>
      <c r="I84">
        <v>17487</v>
      </c>
      <c r="K84">
        <v>228</v>
      </c>
      <c r="L84">
        <v>7581</v>
      </c>
    </row>
    <row r="85" spans="2:12">
      <c r="B85">
        <v>231</v>
      </c>
      <c r="C85">
        <v>1972</v>
      </c>
      <c r="E85">
        <v>231</v>
      </c>
      <c r="F85">
        <v>10560</v>
      </c>
      <c r="H85">
        <v>231</v>
      </c>
      <c r="I85">
        <v>16532</v>
      </c>
      <c r="K85">
        <v>231</v>
      </c>
      <c r="L85">
        <v>7130</v>
      </c>
    </row>
    <row r="86" spans="2:12">
      <c r="B86">
        <v>234</v>
      </c>
      <c r="C86">
        <v>1628</v>
      </c>
      <c r="E86">
        <v>234</v>
      </c>
      <c r="F86">
        <v>9841</v>
      </c>
      <c r="H86">
        <v>234</v>
      </c>
      <c r="I86">
        <v>15567</v>
      </c>
      <c r="K86">
        <v>234</v>
      </c>
      <c r="L86">
        <v>6673</v>
      </c>
    </row>
    <row r="87" spans="2:12">
      <c r="B87">
        <v>237</v>
      </c>
      <c r="C87">
        <v>1303</v>
      </c>
      <c r="E87">
        <v>237</v>
      </c>
      <c r="F87">
        <v>9126</v>
      </c>
      <c r="H87">
        <v>237</v>
      </c>
      <c r="I87">
        <v>14602</v>
      </c>
      <c r="K87">
        <v>237</v>
      </c>
      <c r="L87">
        <v>6216</v>
      </c>
    </row>
    <row r="88" spans="2:12">
      <c r="B88">
        <v>240</v>
      </c>
      <c r="C88">
        <v>1000</v>
      </c>
      <c r="E88">
        <v>240</v>
      </c>
      <c r="F88">
        <v>8424</v>
      </c>
      <c r="H88">
        <v>240</v>
      </c>
      <c r="I88">
        <v>13650</v>
      </c>
      <c r="K88">
        <v>240</v>
      </c>
      <c r="L88">
        <v>5764</v>
      </c>
    </row>
    <row r="89" spans="2:12">
      <c r="B89">
        <v>243</v>
      </c>
      <c r="C89">
        <v>720</v>
      </c>
      <c r="E89">
        <v>243</v>
      </c>
      <c r="F89">
        <v>7741</v>
      </c>
      <c r="H89">
        <v>243</v>
      </c>
      <c r="I89">
        <v>12723</v>
      </c>
      <c r="K89">
        <v>243</v>
      </c>
      <c r="L89">
        <v>5324</v>
      </c>
    </row>
    <row r="90" spans="2:12">
      <c r="B90">
        <v>246</v>
      </c>
      <c r="C90">
        <v>464</v>
      </c>
      <c r="E90">
        <v>246</v>
      </c>
      <c r="F90">
        <v>7086</v>
      </c>
      <c r="H90">
        <v>246</v>
      </c>
      <c r="I90">
        <v>11833</v>
      </c>
      <c r="K90">
        <v>246</v>
      </c>
      <c r="L90">
        <v>4900</v>
      </c>
    </row>
    <row r="91" spans="2:12">
      <c r="B91">
        <v>249</v>
      </c>
      <c r="C91">
        <v>232</v>
      </c>
      <c r="E91">
        <v>249</v>
      </c>
      <c r="F91">
        <v>6465</v>
      </c>
      <c r="H91">
        <v>249</v>
      </c>
      <c r="I91">
        <v>10987</v>
      </c>
      <c r="K91">
        <v>249</v>
      </c>
      <c r="L91">
        <v>4494</v>
      </c>
    </row>
    <row r="92" spans="2:12">
      <c r="B92">
        <v>251</v>
      </c>
      <c r="C92">
        <v>22</v>
      </c>
      <c r="E92">
        <v>251</v>
      </c>
      <c r="F92">
        <v>5885</v>
      </c>
      <c r="H92">
        <v>251</v>
      </c>
      <c r="I92">
        <v>10193</v>
      </c>
      <c r="K92">
        <v>251</v>
      </c>
      <c r="L92">
        <v>4111</v>
      </c>
    </row>
    <row r="93" spans="2:12">
      <c r="B93">
        <v>254</v>
      </c>
      <c r="C93">
        <v>-164</v>
      </c>
      <c r="E93">
        <v>254</v>
      </c>
      <c r="F93">
        <v>5349</v>
      </c>
      <c r="H93">
        <v>254</v>
      </c>
      <c r="I93">
        <v>9454</v>
      </c>
      <c r="K93">
        <v>254</v>
      </c>
      <c r="L93">
        <v>3749</v>
      </c>
    </row>
    <row r="94" spans="2:12">
      <c r="B94">
        <v>257</v>
      </c>
      <c r="C94">
        <v>-331</v>
      </c>
      <c r="E94">
        <v>257</v>
      </c>
      <c r="F94">
        <v>4860</v>
      </c>
      <c r="H94">
        <v>257</v>
      </c>
      <c r="I94">
        <v>8771</v>
      </c>
      <c r="K94">
        <v>257</v>
      </c>
      <c r="L94">
        <v>3411</v>
      </c>
    </row>
    <row r="95" spans="2:12">
      <c r="B95">
        <v>260</v>
      </c>
      <c r="C95">
        <v>-479</v>
      </c>
      <c r="E95">
        <v>260</v>
      </c>
      <c r="F95">
        <v>4418</v>
      </c>
      <c r="H95">
        <v>260</v>
      </c>
      <c r="I95">
        <v>8141</v>
      </c>
      <c r="K95">
        <v>260</v>
      </c>
      <c r="L95">
        <v>3096</v>
      </c>
    </row>
    <row r="96" spans="2:12">
      <c r="B96">
        <v>263</v>
      </c>
      <c r="C96">
        <v>-608</v>
      </c>
      <c r="E96">
        <v>263</v>
      </c>
      <c r="F96">
        <v>4019</v>
      </c>
      <c r="H96">
        <v>263</v>
      </c>
      <c r="I96">
        <v>7562</v>
      </c>
      <c r="K96">
        <v>263</v>
      </c>
      <c r="L96">
        <v>2801</v>
      </c>
    </row>
    <row r="97" spans="2:12">
      <c r="B97">
        <v>266</v>
      </c>
      <c r="C97">
        <v>-719</v>
      </c>
      <c r="E97">
        <v>266</v>
      </c>
      <c r="F97">
        <v>3660</v>
      </c>
      <c r="H97">
        <v>266</v>
      </c>
      <c r="I97">
        <v>7026</v>
      </c>
      <c r="K97">
        <v>266</v>
      </c>
      <c r="L97">
        <v>2528</v>
      </c>
    </row>
    <row r="98" spans="2:12">
      <c r="B98">
        <v>269</v>
      </c>
      <c r="C98">
        <v>-813</v>
      </c>
      <c r="E98">
        <v>269</v>
      </c>
      <c r="F98">
        <v>3335</v>
      </c>
      <c r="H98">
        <v>269</v>
      </c>
      <c r="I98">
        <v>6529</v>
      </c>
      <c r="K98">
        <v>269</v>
      </c>
      <c r="L98">
        <v>2273</v>
      </c>
    </row>
    <row r="99" spans="2:12">
      <c r="B99">
        <v>272</v>
      </c>
      <c r="C99">
        <v>-889</v>
      </c>
      <c r="E99">
        <v>272</v>
      </c>
      <c r="F99">
        <v>3037</v>
      </c>
      <c r="H99">
        <v>272</v>
      </c>
      <c r="I99">
        <v>6062</v>
      </c>
      <c r="K99">
        <v>272</v>
      </c>
      <c r="L99">
        <v>2035</v>
      </c>
    </row>
    <row r="100" spans="2:12">
      <c r="B100">
        <v>275</v>
      </c>
      <c r="C100">
        <v>-949</v>
      </c>
      <c r="E100">
        <v>275</v>
      </c>
      <c r="F100">
        <v>2761</v>
      </c>
      <c r="H100">
        <v>275</v>
      </c>
      <c r="I100">
        <v>5622</v>
      </c>
      <c r="K100">
        <v>275</v>
      </c>
      <c r="L100">
        <v>1814</v>
      </c>
    </row>
    <row r="101" spans="2:12">
      <c r="B101">
        <v>278</v>
      </c>
      <c r="C101">
        <v>-993</v>
      </c>
      <c r="E101">
        <v>278</v>
      </c>
      <c r="F101">
        <v>2503</v>
      </c>
      <c r="H101">
        <v>278</v>
      </c>
      <c r="I101">
        <v>5205</v>
      </c>
      <c r="K101">
        <v>278</v>
      </c>
      <c r="L101">
        <v>1607</v>
      </c>
    </row>
    <row r="102" spans="2:12">
      <c r="B102">
        <v>281</v>
      </c>
      <c r="C102">
        <v>-1021</v>
      </c>
      <c r="E102">
        <v>281</v>
      </c>
      <c r="F102">
        <v>2260</v>
      </c>
      <c r="H102">
        <v>281</v>
      </c>
      <c r="I102">
        <v>4808</v>
      </c>
      <c r="K102">
        <v>281</v>
      </c>
      <c r="L102">
        <v>1417</v>
      </c>
    </row>
    <row r="103" spans="2:12">
      <c r="B103">
        <v>284</v>
      </c>
      <c r="C103">
        <v>-1035</v>
      </c>
      <c r="E103">
        <v>284</v>
      </c>
      <c r="F103">
        <v>2031</v>
      </c>
      <c r="H103">
        <v>284</v>
      </c>
      <c r="I103">
        <v>4431</v>
      </c>
      <c r="K103">
        <v>284</v>
      </c>
      <c r="L103">
        <v>1241</v>
      </c>
    </row>
    <row r="104" spans="2:12">
      <c r="B104">
        <v>287</v>
      </c>
      <c r="C104">
        <v>-1037</v>
      </c>
      <c r="E104">
        <v>287</v>
      </c>
      <c r="F104">
        <v>1817</v>
      </c>
      <c r="H104">
        <v>287</v>
      </c>
      <c r="I104">
        <v>4075</v>
      </c>
      <c r="K104">
        <v>287</v>
      </c>
      <c r="L104">
        <v>1082</v>
      </c>
    </row>
    <row r="105" spans="2:12">
      <c r="B105">
        <v>290</v>
      </c>
      <c r="C105">
        <v>-1029</v>
      </c>
      <c r="E105">
        <v>290</v>
      </c>
      <c r="F105">
        <v>1618</v>
      </c>
      <c r="H105">
        <v>290</v>
      </c>
      <c r="I105">
        <v>3740</v>
      </c>
      <c r="K105">
        <v>290</v>
      </c>
      <c r="L105">
        <v>940</v>
      </c>
    </row>
    <row r="106" spans="2:12">
      <c r="B106">
        <v>292</v>
      </c>
      <c r="C106">
        <v>-1013</v>
      </c>
      <c r="E106">
        <v>292</v>
      </c>
      <c r="F106">
        <v>1437</v>
      </c>
      <c r="H106">
        <v>292</v>
      </c>
      <c r="I106">
        <v>3429</v>
      </c>
      <c r="K106">
        <v>292</v>
      </c>
      <c r="L106">
        <v>815</v>
      </c>
    </row>
    <row r="107" spans="2:12">
      <c r="B107">
        <v>295</v>
      </c>
      <c r="C107">
        <v>-991</v>
      </c>
      <c r="E107">
        <v>295</v>
      </c>
      <c r="F107">
        <v>1275</v>
      </c>
      <c r="H107">
        <v>295</v>
      </c>
      <c r="I107">
        <v>3143</v>
      </c>
      <c r="K107">
        <v>295</v>
      </c>
      <c r="L107">
        <v>708</v>
      </c>
    </row>
    <row r="108" spans="2:12">
      <c r="B108">
        <v>298</v>
      </c>
      <c r="C108">
        <v>-965</v>
      </c>
      <c r="E108">
        <v>298</v>
      </c>
      <c r="F108">
        <v>1132</v>
      </c>
      <c r="H108">
        <v>298</v>
      </c>
      <c r="I108">
        <v>2882</v>
      </c>
      <c r="K108">
        <v>298</v>
      </c>
      <c r="L108">
        <v>618</v>
      </c>
    </row>
    <row r="109" spans="2:12">
      <c r="B109">
        <v>301</v>
      </c>
      <c r="C109">
        <v>-936</v>
      </c>
      <c r="E109">
        <v>301</v>
      </c>
      <c r="F109">
        <v>1007</v>
      </c>
      <c r="H109">
        <v>301</v>
      </c>
      <c r="I109">
        <v>2646</v>
      </c>
      <c r="K109">
        <v>301</v>
      </c>
      <c r="L109">
        <v>545</v>
      </c>
    </row>
    <row r="110" spans="2:12">
      <c r="B110">
        <v>304</v>
      </c>
      <c r="C110">
        <v>-905</v>
      </c>
      <c r="E110">
        <v>304</v>
      </c>
      <c r="F110">
        <v>900</v>
      </c>
      <c r="H110">
        <v>304</v>
      </c>
      <c r="I110">
        <v>2433</v>
      </c>
      <c r="K110">
        <v>304</v>
      </c>
      <c r="L110">
        <v>486</v>
      </c>
    </row>
    <row r="111" spans="2:12">
      <c r="B111">
        <v>307</v>
      </c>
      <c r="C111">
        <v>-872</v>
      </c>
      <c r="E111">
        <v>307</v>
      </c>
      <c r="F111">
        <v>809</v>
      </c>
      <c r="H111">
        <v>307</v>
      </c>
      <c r="I111">
        <v>2242</v>
      </c>
      <c r="K111">
        <v>307</v>
      </c>
      <c r="L111">
        <v>440</v>
      </c>
    </row>
    <row r="112" spans="2:12">
      <c r="B112">
        <v>310</v>
      </c>
      <c r="C112">
        <v>-837</v>
      </c>
      <c r="E112">
        <v>310</v>
      </c>
      <c r="F112">
        <v>732</v>
      </c>
      <c r="H112">
        <v>310</v>
      </c>
      <c r="I112">
        <v>2070</v>
      </c>
      <c r="K112">
        <v>310</v>
      </c>
      <c r="L112">
        <v>406</v>
      </c>
    </row>
    <row r="113" spans="2:12">
      <c r="B113">
        <v>313</v>
      </c>
      <c r="C113">
        <v>-800</v>
      </c>
      <c r="E113">
        <v>313</v>
      </c>
      <c r="F113">
        <v>666</v>
      </c>
      <c r="H113">
        <v>313</v>
      </c>
      <c r="I113">
        <v>1915</v>
      </c>
      <c r="K113">
        <v>313</v>
      </c>
      <c r="L113">
        <v>379</v>
      </c>
    </row>
    <row r="114" spans="2:12">
      <c r="B114">
        <v>316</v>
      </c>
      <c r="C114">
        <v>-762</v>
      </c>
      <c r="E114">
        <v>316</v>
      </c>
      <c r="F114">
        <v>611</v>
      </c>
      <c r="H114">
        <v>316</v>
      </c>
      <c r="I114">
        <v>1774</v>
      </c>
      <c r="K114">
        <v>316</v>
      </c>
      <c r="L114">
        <v>360</v>
      </c>
    </row>
    <row r="115" spans="2:12">
      <c r="B115">
        <v>319</v>
      </c>
      <c r="C115">
        <v>-721</v>
      </c>
      <c r="E115">
        <v>319</v>
      </c>
      <c r="F115">
        <v>564</v>
      </c>
      <c r="H115">
        <v>319</v>
      </c>
      <c r="I115">
        <v>1646</v>
      </c>
      <c r="K115">
        <v>319</v>
      </c>
      <c r="L115">
        <v>346</v>
      </c>
    </row>
    <row r="116" spans="2:12">
      <c r="B116">
        <v>322</v>
      </c>
      <c r="C116">
        <v>-678</v>
      </c>
      <c r="E116">
        <v>322</v>
      </c>
      <c r="F116">
        <v>524</v>
      </c>
      <c r="H116">
        <v>322</v>
      </c>
      <c r="I116">
        <v>1529</v>
      </c>
      <c r="K116">
        <v>322</v>
      </c>
      <c r="L116">
        <v>335</v>
      </c>
    </row>
    <row r="117" spans="2:12">
      <c r="B117">
        <v>325</v>
      </c>
      <c r="C117">
        <v>-633</v>
      </c>
      <c r="E117">
        <v>325</v>
      </c>
      <c r="F117">
        <v>490</v>
      </c>
      <c r="H117">
        <v>325</v>
      </c>
      <c r="I117">
        <v>1423</v>
      </c>
      <c r="K117">
        <v>325</v>
      </c>
      <c r="L117">
        <v>328</v>
      </c>
    </row>
    <row r="118" spans="2:12">
      <c r="B118">
        <v>328</v>
      </c>
      <c r="C118">
        <v>-586</v>
      </c>
      <c r="E118">
        <v>328</v>
      </c>
      <c r="F118">
        <v>460</v>
      </c>
      <c r="H118">
        <v>328</v>
      </c>
      <c r="I118">
        <v>1325</v>
      </c>
      <c r="K118">
        <v>328</v>
      </c>
      <c r="L118">
        <v>323</v>
      </c>
    </row>
    <row r="119" spans="2:12">
      <c r="B119">
        <v>331</v>
      </c>
      <c r="C119">
        <v>-537</v>
      </c>
      <c r="E119">
        <v>331</v>
      </c>
      <c r="F119">
        <v>435</v>
      </c>
      <c r="H119">
        <v>331</v>
      </c>
      <c r="I119">
        <v>1237</v>
      </c>
      <c r="K119">
        <v>331</v>
      </c>
      <c r="L119">
        <v>319</v>
      </c>
    </row>
    <row r="120" spans="2:12">
      <c r="B120">
        <v>333</v>
      </c>
      <c r="C120">
        <v>-487</v>
      </c>
      <c r="E120">
        <v>333</v>
      </c>
      <c r="F120">
        <v>414</v>
      </c>
      <c r="H120">
        <v>333</v>
      </c>
      <c r="I120">
        <v>1157</v>
      </c>
      <c r="K120">
        <v>333</v>
      </c>
      <c r="L120">
        <v>317</v>
      </c>
    </row>
    <row r="121" spans="2:12">
      <c r="B121">
        <v>336</v>
      </c>
      <c r="C121">
        <v>-436</v>
      </c>
      <c r="E121">
        <v>336</v>
      </c>
      <c r="F121">
        <v>395</v>
      </c>
      <c r="H121">
        <v>336</v>
      </c>
      <c r="I121">
        <v>1085</v>
      </c>
      <c r="K121">
        <v>336</v>
      </c>
      <c r="L121">
        <v>317</v>
      </c>
    </row>
    <row r="122" spans="2:12">
      <c r="B122">
        <v>339</v>
      </c>
      <c r="C122">
        <v>-384</v>
      </c>
      <c r="E122">
        <v>339</v>
      </c>
      <c r="F122">
        <v>380</v>
      </c>
      <c r="H122">
        <v>339</v>
      </c>
      <c r="I122">
        <v>1021</v>
      </c>
      <c r="K122">
        <v>339</v>
      </c>
      <c r="L122">
        <v>318</v>
      </c>
    </row>
    <row r="123" spans="2:12">
      <c r="B123">
        <v>342</v>
      </c>
      <c r="C123">
        <v>-332</v>
      </c>
      <c r="E123">
        <v>342</v>
      </c>
      <c r="F123">
        <v>367</v>
      </c>
      <c r="H123">
        <v>342</v>
      </c>
      <c r="I123">
        <v>963</v>
      </c>
      <c r="K123">
        <v>342</v>
      </c>
      <c r="L123">
        <v>320</v>
      </c>
    </row>
    <row r="124" spans="2:12">
      <c r="B124">
        <v>345</v>
      </c>
      <c r="C124">
        <v>-281</v>
      </c>
      <c r="E124">
        <v>345</v>
      </c>
      <c r="F124">
        <v>357</v>
      </c>
      <c r="H124">
        <v>345</v>
      </c>
      <c r="I124">
        <v>913</v>
      </c>
      <c r="K124">
        <v>345</v>
      </c>
      <c r="L124">
        <v>323</v>
      </c>
    </row>
    <row r="125" spans="2:12">
      <c r="B125">
        <v>348</v>
      </c>
      <c r="C125">
        <v>-232</v>
      </c>
      <c r="E125">
        <v>348</v>
      </c>
      <c r="F125">
        <v>349</v>
      </c>
      <c r="H125">
        <v>348</v>
      </c>
      <c r="I125">
        <v>868</v>
      </c>
      <c r="K125">
        <v>348</v>
      </c>
      <c r="L125">
        <v>327</v>
      </c>
    </row>
    <row r="126" spans="2:12">
      <c r="B126">
        <v>351</v>
      </c>
      <c r="C126">
        <v>-186</v>
      </c>
      <c r="E126">
        <v>351</v>
      </c>
      <c r="F126">
        <v>342</v>
      </c>
      <c r="H126">
        <v>351</v>
      </c>
      <c r="I126">
        <v>829</v>
      </c>
      <c r="K126">
        <v>351</v>
      </c>
      <c r="L126">
        <v>333</v>
      </c>
    </row>
    <row r="127" spans="2:12">
      <c r="B127">
        <v>354</v>
      </c>
      <c r="C127">
        <v>-142</v>
      </c>
      <c r="E127">
        <v>354</v>
      </c>
      <c r="F127">
        <v>337</v>
      </c>
      <c r="H127">
        <v>354</v>
      </c>
      <c r="I127">
        <v>794</v>
      </c>
      <c r="K127">
        <v>354</v>
      </c>
      <c r="L127">
        <v>338</v>
      </c>
    </row>
    <row r="128" spans="2:12">
      <c r="B128">
        <v>357</v>
      </c>
      <c r="C128">
        <v>-102</v>
      </c>
      <c r="E128">
        <v>357</v>
      </c>
      <c r="F128">
        <v>333</v>
      </c>
      <c r="H128">
        <v>357</v>
      </c>
      <c r="I128">
        <v>763</v>
      </c>
      <c r="K128">
        <v>357</v>
      </c>
      <c r="L128">
        <v>344</v>
      </c>
    </row>
    <row r="129" spans="2:12">
      <c r="B129">
        <v>360</v>
      </c>
      <c r="C129">
        <v>-65</v>
      </c>
      <c r="E129">
        <v>360</v>
      </c>
      <c r="F129">
        <v>329</v>
      </c>
      <c r="H129">
        <v>360</v>
      </c>
      <c r="I129">
        <v>736</v>
      </c>
      <c r="K129">
        <v>360</v>
      </c>
      <c r="L129">
        <v>350</v>
      </c>
    </row>
    <row r="130" spans="2:12">
      <c r="B130">
        <v>363</v>
      </c>
      <c r="C130">
        <v>-31</v>
      </c>
      <c r="E130">
        <v>363</v>
      </c>
      <c r="F130">
        <v>326</v>
      </c>
      <c r="H130">
        <v>363</v>
      </c>
      <c r="I130">
        <v>711</v>
      </c>
      <c r="K130">
        <v>363</v>
      </c>
      <c r="L130">
        <v>355</v>
      </c>
    </row>
    <row r="131" spans="2:12">
      <c r="B131">
        <v>366</v>
      </c>
      <c r="C131">
        <v>-1</v>
      </c>
      <c r="E131">
        <v>366</v>
      </c>
      <c r="F131">
        <v>322</v>
      </c>
      <c r="H131">
        <v>366</v>
      </c>
      <c r="I131">
        <v>687</v>
      </c>
      <c r="K131">
        <v>366</v>
      </c>
      <c r="L131">
        <v>359</v>
      </c>
    </row>
    <row r="132" spans="2:12">
      <c r="B132">
        <v>369</v>
      </c>
      <c r="C132">
        <v>25</v>
      </c>
      <c r="E132">
        <v>369</v>
      </c>
      <c r="F132">
        <v>318</v>
      </c>
      <c r="H132">
        <v>369</v>
      </c>
      <c r="I132">
        <v>664</v>
      </c>
      <c r="K132">
        <v>369</v>
      </c>
      <c r="L132">
        <v>362</v>
      </c>
    </row>
    <row r="133" spans="2:12">
      <c r="B133">
        <v>372</v>
      </c>
      <c r="C133">
        <v>50</v>
      </c>
      <c r="E133">
        <v>372</v>
      </c>
      <c r="F133">
        <v>313</v>
      </c>
      <c r="H133">
        <v>372</v>
      </c>
      <c r="I133">
        <v>641</v>
      </c>
      <c r="K133">
        <v>372</v>
      </c>
      <c r="L133">
        <v>364</v>
      </c>
    </row>
    <row r="134" spans="2:12">
      <c r="B134">
        <v>375</v>
      </c>
      <c r="C134">
        <v>72</v>
      </c>
      <c r="E134">
        <v>375</v>
      </c>
      <c r="F134">
        <v>308</v>
      </c>
      <c r="H134">
        <v>375</v>
      </c>
      <c r="I134">
        <v>618</v>
      </c>
      <c r="K134">
        <v>375</v>
      </c>
      <c r="L134">
        <v>364</v>
      </c>
    </row>
    <row r="135" spans="2:12">
      <c r="B135">
        <v>377</v>
      </c>
      <c r="C135">
        <v>92</v>
      </c>
      <c r="E135">
        <v>377</v>
      </c>
      <c r="F135">
        <v>302</v>
      </c>
      <c r="H135">
        <v>377</v>
      </c>
      <c r="I135">
        <v>594</v>
      </c>
      <c r="K135">
        <v>377</v>
      </c>
      <c r="L135">
        <v>363</v>
      </c>
    </row>
    <row r="136" spans="2:12">
      <c r="B136">
        <v>380</v>
      </c>
      <c r="C136">
        <v>110</v>
      </c>
      <c r="E136">
        <v>380</v>
      </c>
      <c r="F136">
        <v>295</v>
      </c>
      <c r="H136">
        <v>380</v>
      </c>
      <c r="I136">
        <v>571</v>
      </c>
      <c r="K136">
        <v>380</v>
      </c>
      <c r="L136">
        <v>360</v>
      </c>
    </row>
    <row r="137" spans="2:12">
      <c r="B137">
        <v>383</v>
      </c>
      <c r="C137">
        <v>126</v>
      </c>
      <c r="E137">
        <v>383</v>
      </c>
      <c r="F137">
        <v>288</v>
      </c>
      <c r="H137">
        <v>383</v>
      </c>
      <c r="I137">
        <v>548</v>
      </c>
      <c r="K137">
        <v>383</v>
      </c>
      <c r="L137">
        <v>357</v>
      </c>
    </row>
    <row r="138" spans="2:12">
      <c r="B138">
        <v>386</v>
      </c>
      <c r="C138">
        <v>140</v>
      </c>
      <c r="E138">
        <v>386</v>
      </c>
      <c r="F138">
        <v>280</v>
      </c>
      <c r="H138">
        <v>386</v>
      </c>
      <c r="I138">
        <v>526</v>
      </c>
      <c r="K138">
        <v>386</v>
      </c>
      <c r="L138">
        <v>353</v>
      </c>
    </row>
    <row r="139" spans="2:12">
      <c r="B139">
        <v>389</v>
      </c>
      <c r="C139">
        <v>153</v>
      </c>
      <c r="E139">
        <v>389</v>
      </c>
      <c r="F139">
        <v>271</v>
      </c>
      <c r="H139">
        <v>389</v>
      </c>
      <c r="I139">
        <v>506</v>
      </c>
      <c r="K139">
        <v>389</v>
      </c>
      <c r="L139">
        <v>350</v>
      </c>
    </row>
    <row r="140" spans="2:12">
      <c r="B140">
        <v>392</v>
      </c>
      <c r="C140">
        <v>164</v>
      </c>
      <c r="E140">
        <v>392</v>
      </c>
      <c r="F140">
        <v>262</v>
      </c>
      <c r="H140">
        <v>392</v>
      </c>
      <c r="I140">
        <v>488</v>
      </c>
      <c r="K140">
        <v>392</v>
      </c>
      <c r="L140">
        <v>347</v>
      </c>
    </row>
    <row r="141" spans="2:12">
      <c r="B141">
        <v>395</v>
      </c>
      <c r="C141">
        <v>173</v>
      </c>
      <c r="E141">
        <v>395</v>
      </c>
      <c r="F141">
        <v>252</v>
      </c>
      <c r="H141">
        <v>395</v>
      </c>
      <c r="I141">
        <v>472</v>
      </c>
      <c r="K141">
        <v>395</v>
      </c>
      <c r="L141">
        <v>344</v>
      </c>
    </row>
    <row r="142" spans="2:12">
      <c r="B142">
        <v>398</v>
      </c>
      <c r="C142">
        <v>181</v>
      </c>
      <c r="E142">
        <v>398</v>
      </c>
      <c r="F142">
        <v>243</v>
      </c>
      <c r="H142">
        <v>398</v>
      </c>
      <c r="I142">
        <v>458</v>
      </c>
      <c r="K142">
        <v>398</v>
      </c>
      <c r="L142">
        <v>342</v>
      </c>
    </row>
    <row r="143" spans="2:12">
      <c r="B143">
        <v>401</v>
      </c>
      <c r="C143">
        <v>188</v>
      </c>
      <c r="E143">
        <v>401</v>
      </c>
      <c r="F143">
        <v>235</v>
      </c>
      <c r="H143">
        <v>401</v>
      </c>
      <c r="I143">
        <v>447</v>
      </c>
      <c r="K143">
        <v>401</v>
      </c>
      <c r="L143">
        <v>341</v>
      </c>
    </row>
    <row r="144" spans="2:12">
      <c r="B144">
        <v>404</v>
      </c>
      <c r="C144">
        <v>195</v>
      </c>
      <c r="E144">
        <v>404</v>
      </c>
      <c r="F144">
        <v>229</v>
      </c>
      <c r="H144">
        <v>404</v>
      </c>
      <c r="I144">
        <v>438</v>
      </c>
      <c r="K144">
        <v>404</v>
      </c>
      <c r="L144">
        <v>341</v>
      </c>
    </row>
    <row r="145" spans="2:12">
      <c r="B145">
        <v>407</v>
      </c>
      <c r="C145">
        <v>201</v>
      </c>
      <c r="E145">
        <v>407</v>
      </c>
      <c r="F145">
        <v>224</v>
      </c>
      <c r="H145">
        <v>407</v>
      </c>
      <c r="I145">
        <v>431</v>
      </c>
      <c r="K145">
        <v>407</v>
      </c>
      <c r="L145">
        <v>340</v>
      </c>
    </row>
    <row r="146" spans="2:12">
      <c r="B146">
        <v>410</v>
      </c>
      <c r="C146">
        <v>207</v>
      </c>
      <c r="E146">
        <v>410</v>
      </c>
      <c r="F146">
        <v>221</v>
      </c>
      <c r="H146">
        <v>410</v>
      </c>
      <c r="I146">
        <v>425</v>
      </c>
      <c r="K146">
        <v>410</v>
      </c>
      <c r="L146">
        <v>340</v>
      </c>
    </row>
    <row r="147" spans="2:12">
      <c r="B147">
        <v>413</v>
      </c>
      <c r="C147">
        <v>213</v>
      </c>
      <c r="E147">
        <v>413</v>
      </c>
      <c r="F147">
        <v>220</v>
      </c>
      <c r="H147">
        <v>413</v>
      </c>
      <c r="I147">
        <v>420</v>
      </c>
      <c r="K147">
        <v>413</v>
      </c>
      <c r="L147">
        <v>340</v>
      </c>
    </row>
    <row r="148" spans="2:12">
      <c r="B148">
        <v>416</v>
      </c>
      <c r="C148">
        <v>218</v>
      </c>
      <c r="E148">
        <v>416</v>
      </c>
      <c r="F148">
        <v>221</v>
      </c>
      <c r="H148">
        <v>416</v>
      </c>
      <c r="I148">
        <v>416</v>
      </c>
      <c r="K148">
        <v>416</v>
      </c>
      <c r="L148">
        <v>340</v>
      </c>
    </row>
    <row r="149" spans="2:12">
      <c r="B149">
        <v>418</v>
      </c>
      <c r="C149">
        <v>223</v>
      </c>
      <c r="E149">
        <v>418</v>
      </c>
      <c r="F149">
        <v>223</v>
      </c>
      <c r="H149">
        <v>418</v>
      </c>
      <c r="I149">
        <v>412</v>
      </c>
      <c r="K149">
        <v>418</v>
      </c>
      <c r="L149">
        <v>340</v>
      </c>
    </row>
    <row r="150" spans="2:12">
      <c r="B150">
        <v>421</v>
      </c>
      <c r="C150">
        <v>228</v>
      </c>
      <c r="E150">
        <v>421</v>
      </c>
      <c r="F150">
        <v>226</v>
      </c>
      <c r="H150">
        <v>421</v>
      </c>
      <c r="I150">
        <v>409</v>
      </c>
      <c r="K150">
        <v>421</v>
      </c>
      <c r="L150">
        <v>339</v>
      </c>
    </row>
    <row r="151" spans="2:12">
      <c r="B151">
        <v>424</v>
      </c>
      <c r="C151">
        <v>232</v>
      </c>
      <c r="E151">
        <v>424</v>
      </c>
      <c r="F151">
        <v>230</v>
      </c>
      <c r="H151">
        <v>424</v>
      </c>
      <c r="I151">
        <v>406</v>
      </c>
      <c r="K151">
        <v>424</v>
      </c>
      <c r="L151">
        <v>338</v>
      </c>
    </row>
    <row r="152" spans="2:12">
      <c r="B152">
        <v>427</v>
      </c>
      <c r="C152">
        <v>236</v>
      </c>
      <c r="E152">
        <v>427</v>
      </c>
      <c r="F152">
        <v>234</v>
      </c>
      <c r="H152">
        <v>427</v>
      </c>
      <c r="I152">
        <v>402</v>
      </c>
      <c r="K152">
        <v>427</v>
      </c>
      <c r="L152">
        <v>336</v>
      </c>
    </row>
    <row r="153" spans="2:12">
      <c r="B153">
        <v>430</v>
      </c>
      <c r="C153">
        <v>238</v>
      </c>
      <c r="E153">
        <v>430</v>
      </c>
      <c r="F153">
        <v>238</v>
      </c>
      <c r="H153">
        <v>430</v>
      </c>
      <c r="I153">
        <v>398</v>
      </c>
      <c r="K153">
        <v>430</v>
      </c>
      <c r="L153">
        <v>335</v>
      </c>
    </row>
    <row r="154" spans="2:12">
      <c r="B154">
        <v>433</v>
      </c>
      <c r="C154">
        <v>240</v>
      </c>
      <c r="E154">
        <v>433</v>
      </c>
      <c r="F154">
        <v>240</v>
      </c>
      <c r="H154">
        <v>433</v>
      </c>
      <c r="I154">
        <v>395</v>
      </c>
      <c r="K154">
        <v>433</v>
      </c>
      <c r="L154">
        <v>333</v>
      </c>
    </row>
    <row r="155" spans="2:12">
      <c r="B155">
        <v>436</v>
      </c>
      <c r="C155">
        <v>241</v>
      </c>
      <c r="E155">
        <v>436</v>
      </c>
      <c r="F155">
        <v>242</v>
      </c>
      <c r="H155">
        <v>436</v>
      </c>
      <c r="I155">
        <v>391</v>
      </c>
      <c r="K155">
        <v>436</v>
      </c>
      <c r="L155">
        <v>330</v>
      </c>
    </row>
    <row r="156" spans="2:12">
      <c r="B156">
        <v>439</v>
      </c>
      <c r="C156">
        <v>242</v>
      </c>
      <c r="E156">
        <v>439</v>
      </c>
      <c r="F156">
        <v>242</v>
      </c>
      <c r="H156">
        <v>439</v>
      </c>
      <c r="I156">
        <v>387</v>
      </c>
      <c r="K156">
        <v>439</v>
      </c>
      <c r="L156">
        <v>328</v>
      </c>
    </row>
    <row r="157" spans="2:12">
      <c r="B157">
        <v>442</v>
      </c>
      <c r="C157">
        <v>242</v>
      </c>
      <c r="E157">
        <v>442</v>
      </c>
      <c r="F157">
        <v>242</v>
      </c>
      <c r="H157">
        <v>442</v>
      </c>
      <c r="I157">
        <v>383</v>
      </c>
      <c r="K157">
        <v>442</v>
      </c>
      <c r="L157">
        <v>324</v>
      </c>
    </row>
    <row r="158" spans="2:12">
      <c r="B158">
        <v>445</v>
      </c>
      <c r="C158">
        <v>241</v>
      </c>
      <c r="E158">
        <v>445</v>
      </c>
      <c r="F158">
        <v>240</v>
      </c>
      <c r="H158">
        <v>445</v>
      </c>
      <c r="I158">
        <v>379</v>
      </c>
      <c r="K158">
        <v>445</v>
      </c>
      <c r="L158">
        <v>321</v>
      </c>
    </row>
    <row r="159" spans="2:12">
      <c r="B159">
        <v>448</v>
      </c>
      <c r="C159">
        <v>240</v>
      </c>
      <c r="E159">
        <v>448</v>
      </c>
      <c r="F159">
        <v>238</v>
      </c>
      <c r="H159">
        <v>448</v>
      </c>
      <c r="I159">
        <v>376</v>
      </c>
      <c r="K159">
        <v>448</v>
      </c>
      <c r="L159">
        <v>317</v>
      </c>
    </row>
    <row r="160" spans="2:12">
      <c r="B160">
        <v>451</v>
      </c>
      <c r="C160">
        <v>238</v>
      </c>
      <c r="E160">
        <v>451</v>
      </c>
      <c r="F160">
        <v>234</v>
      </c>
      <c r="H160">
        <v>451</v>
      </c>
      <c r="I160">
        <v>372</v>
      </c>
      <c r="K160">
        <v>451</v>
      </c>
      <c r="L160">
        <v>312</v>
      </c>
    </row>
    <row r="161" spans="2:12">
      <c r="B161">
        <v>454</v>
      </c>
      <c r="C161">
        <v>235</v>
      </c>
      <c r="E161">
        <v>454</v>
      </c>
      <c r="F161">
        <v>230</v>
      </c>
      <c r="H161">
        <v>454</v>
      </c>
      <c r="I161">
        <v>367</v>
      </c>
      <c r="K161">
        <v>454</v>
      </c>
      <c r="L161">
        <v>307</v>
      </c>
    </row>
    <row r="162" spans="2:12">
      <c r="B162">
        <v>457</v>
      </c>
      <c r="C162">
        <v>231</v>
      </c>
      <c r="E162">
        <v>457</v>
      </c>
      <c r="F162">
        <v>225</v>
      </c>
      <c r="H162">
        <v>457</v>
      </c>
      <c r="I162">
        <v>363</v>
      </c>
      <c r="K162">
        <v>457</v>
      </c>
      <c r="L162">
        <v>301</v>
      </c>
    </row>
    <row r="163" spans="2:12">
      <c r="B163">
        <v>459</v>
      </c>
      <c r="C163">
        <v>226</v>
      </c>
      <c r="E163">
        <v>459</v>
      </c>
      <c r="F163">
        <v>219</v>
      </c>
      <c r="H163">
        <v>459</v>
      </c>
      <c r="I163">
        <v>357</v>
      </c>
      <c r="K163">
        <v>459</v>
      </c>
      <c r="L163">
        <v>293</v>
      </c>
    </row>
    <row r="164" spans="2:12">
      <c r="B164">
        <v>462</v>
      </c>
      <c r="C164">
        <v>220</v>
      </c>
      <c r="E164">
        <v>462</v>
      </c>
      <c r="F164">
        <v>212</v>
      </c>
      <c r="H164">
        <v>462</v>
      </c>
      <c r="I164">
        <v>351</v>
      </c>
      <c r="K164">
        <v>462</v>
      </c>
      <c r="L164">
        <v>285</v>
      </c>
    </row>
    <row r="165" spans="2:12">
      <c r="B165">
        <v>465</v>
      </c>
      <c r="C165">
        <v>213</v>
      </c>
      <c r="E165">
        <v>465</v>
      </c>
      <c r="F165">
        <v>204</v>
      </c>
      <c r="H165">
        <v>465</v>
      </c>
      <c r="I165">
        <v>345</v>
      </c>
      <c r="K165">
        <v>465</v>
      </c>
      <c r="L165">
        <v>276</v>
      </c>
    </row>
    <row r="166" spans="2:12">
      <c r="B166">
        <v>468</v>
      </c>
      <c r="C166">
        <v>205</v>
      </c>
      <c r="E166">
        <v>468</v>
      </c>
      <c r="F166">
        <v>196</v>
      </c>
      <c r="H166">
        <v>468</v>
      </c>
      <c r="I166">
        <v>337</v>
      </c>
      <c r="K166">
        <v>468</v>
      </c>
      <c r="L166">
        <v>266</v>
      </c>
    </row>
    <row r="167" spans="2:12">
      <c r="B167">
        <v>471</v>
      </c>
      <c r="C167">
        <v>195</v>
      </c>
      <c r="E167">
        <v>471</v>
      </c>
      <c r="F167">
        <v>187</v>
      </c>
      <c r="H167">
        <v>471</v>
      </c>
      <c r="I167">
        <v>329</v>
      </c>
      <c r="K167">
        <v>471</v>
      </c>
      <c r="L167">
        <v>255</v>
      </c>
    </row>
    <row r="168" spans="2:12">
      <c r="B168">
        <v>474</v>
      </c>
      <c r="C168">
        <v>185</v>
      </c>
      <c r="E168">
        <v>474</v>
      </c>
      <c r="F168">
        <v>177</v>
      </c>
      <c r="H168">
        <v>474</v>
      </c>
      <c r="I168">
        <v>320</v>
      </c>
      <c r="K168">
        <v>474</v>
      </c>
      <c r="L168">
        <v>243</v>
      </c>
    </row>
    <row r="169" spans="2:12">
      <c r="B169">
        <v>477</v>
      </c>
      <c r="C169">
        <v>175</v>
      </c>
      <c r="E169">
        <v>477</v>
      </c>
      <c r="F169">
        <v>167</v>
      </c>
      <c r="H169">
        <v>477</v>
      </c>
      <c r="I169">
        <v>311</v>
      </c>
      <c r="K169">
        <v>477</v>
      </c>
      <c r="L169">
        <v>231</v>
      </c>
    </row>
    <row r="170" spans="2:12">
      <c r="B170">
        <v>480</v>
      </c>
      <c r="C170">
        <v>165</v>
      </c>
      <c r="E170">
        <v>480</v>
      </c>
      <c r="F170">
        <v>157</v>
      </c>
      <c r="H170">
        <v>480</v>
      </c>
      <c r="I170">
        <v>302</v>
      </c>
      <c r="K170">
        <v>480</v>
      </c>
      <c r="L170">
        <v>219</v>
      </c>
    </row>
    <row r="171" spans="2:12">
      <c r="B171">
        <v>483</v>
      </c>
      <c r="C171">
        <v>154</v>
      </c>
      <c r="E171">
        <v>483</v>
      </c>
      <c r="F171">
        <v>147</v>
      </c>
      <c r="H171">
        <v>483</v>
      </c>
      <c r="I171">
        <v>293</v>
      </c>
      <c r="K171">
        <v>483</v>
      </c>
      <c r="L171">
        <v>208</v>
      </c>
    </row>
    <row r="172" spans="2:12">
      <c r="B172">
        <v>486</v>
      </c>
      <c r="C172">
        <v>143</v>
      </c>
      <c r="E172">
        <v>486</v>
      </c>
      <c r="F172">
        <v>137</v>
      </c>
      <c r="H172">
        <v>486</v>
      </c>
      <c r="I172">
        <v>285</v>
      </c>
      <c r="K172">
        <v>486</v>
      </c>
      <c r="L172">
        <v>196</v>
      </c>
    </row>
    <row r="173" spans="2:12">
      <c r="B173">
        <v>489</v>
      </c>
      <c r="C173">
        <v>133</v>
      </c>
      <c r="E173">
        <v>489</v>
      </c>
      <c r="F173">
        <v>128</v>
      </c>
      <c r="H173">
        <v>489</v>
      </c>
      <c r="I173">
        <v>276</v>
      </c>
      <c r="K173">
        <v>489</v>
      </c>
      <c r="L173">
        <v>186</v>
      </c>
    </row>
    <row r="174" spans="2:12">
      <c r="B174">
        <v>492</v>
      </c>
      <c r="C174">
        <v>123</v>
      </c>
      <c r="E174">
        <v>492</v>
      </c>
      <c r="F174">
        <v>120</v>
      </c>
      <c r="H174">
        <v>492</v>
      </c>
      <c r="I174">
        <v>269</v>
      </c>
      <c r="K174">
        <v>492</v>
      </c>
      <c r="L174">
        <v>176</v>
      </c>
    </row>
    <row r="175" spans="2:12">
      <c r="B175">
        <v>495</v>
      </c>
      <c r="C175">
        <v>113</v>
      </c>
      <c r="E175">
        <v>495</v>
      </c>
      <c r="F175">
        <v>112</v>
      </c>
      <c r="H175">
        <v>495</v>
      </c>
      <c r="I175">
        <v>262</v>
      </c>
      <c r="K175">
        <v>495</v>
      </c>
      <c r="L175">
        <v>167</v>
      </c>
    </row>
    <row r="176" spans="2:12">
      <c r="B176">
        <v>498</v>
      </c>
      <c r="C176">
        <v>104</v>
      </c>
      <c r="E176">
        <v>498</v>
      </c>
      <c r="F176">
        <v>105</v>
      </c>
      <c r="H176">
        <v>498</v>
      </c>
      <c r="I176">
        <v>256</v>
      </c>
      <c r="K176">
        <v>498</v>
      </c>
      <c r="L176">
        <v>159</v>
      </c>
    </row>
    <row r="177" spans="2:12">
      <c r="B177">
        <v>500</v>
      </c>
      <c r="C177">
        <v>96</v>
      </c>
      <c r="E177">
        <v>500</v>
      </c>
      <c r="F177">
        <v>99</v>
      </c>
      <c r="H177">
        <v>500</v>
      </c>
      <c r="I177">
        <v>250</v>
      </c>
      <c r="K177">
        <v>500</v>
      </c>
      <c r="L177">
        <v>152</v>
      </c>
    </row>
    <row r="178" spans="2:12">
      <c r="B178">
        <v>503</v>
      </c>
      <c r="C178">
        <v>88</v>
      </c>
      <c r="E178">
        <v>503</v>
      </c>
      <c r="F178">
        <v>93</v>
      </c>
      <c r="H178">
        <v>503</v>
      </c>
      <c r="I178">
        <v>246</v>
      </c>
      <c r="K178">
        <v>503</v>
      </c>
      <c r="L178">
        <v>146</v>
      </c>
    </row>
    <row r="179" spans="2:12">
      <c r="B179">
        <v>506</v>
      </c>
      <c r="C179">
        <v>82</v>
      </c>
      <c r="E179">
        <v>506</v>
      </c>
      <c r="F179">
        <v>88</v>
      </c>
      <c r="H179">
        <v>506</v>
      </c>
      <c r="I179">
        <v>242</v>
      </c>
      <c r="K179">
        <v>506</v>
      </c>
      <c r="L179">
        <v>141</v>
      </c>
    </row>
    <row r="180" spans="2:12">
      <c r="B180">
        <v>509</v>
      </c>
      <c r="C180">
        <v>76</v>
      </c>
      <c r="E180">
        <v>509</v>
      </c>
      <c r="F180">
        <v>84</v>
      </c>
      <c r="H180">
        <v>509</v>
      </c>
      <c r="I180">
        <v>238</v>
      </c>
      <c r="K180">
        <v>509</v>
      </c>
      <c r="L180">
        <v>137</v>
      </c>
    </row>
    <row r="181" spans="2:12">
      <c r="B181">
        <v>512</v>
      </c>
      <c r="C181">
        <v>72</v>
      </c>
      <c r="E181">
        <v>512</v>
      </c>
      <c r="F181">
        <v>81</v>
      </c>
      <c r="H181">
        <v>512</v>
      </c>
      <c r="I181">
        <v>235</v>
      </c>
      <c r="K181">
        <v>512</v>
      </c>
      <c r="L181">
        <v>134</v>
      </c>
    </row>
    <row r="182" spans="2:12">
      <c r="B182">
        <v>515</v>
      </c>
      <c r="C182">
        <v>69</v>
      </c>
      <c r="E182">
        <v>515</v>
      </c>
      <c r="F182">
        <v>79</v>
      </c>
      <c r="H182">
        <v>515</v>
      </c>
      <c r="I182">
        <v>233</v>
      </c>
      <c r="K182">
        <v>515</v>
      </c>
      <c r="L182">
        <v>132</v>
      </c>
    </row>
    <row r="183" spans="2:12">
      <c r="B183">
        <v>518</v>
      </c>
      <c r="C183">
        <v>68</v>
      </c>
      <c r="E183">
        <v>518</v>
      </c>
      <c r="F183">
        <v>79</v>
      </c>
      <c r="H183">
        <v>518</v>
      </c>
      <c r="I183">
        <v>232</v>
      </c>
      <c r="K183">
        <v>518</v>
      </c>
      <c r="L183">
        <v>130</v>
      </c>
    </row>
    <row r="184" spans="2:12">
      <c r="B184">
        <v>521</v>
      </c>
      <c r="C184">
        <v>68</v>
      </c>
      <c r="E184">
        <v>521</v>
      </c>
      <c r="F184">
        <v>79</v>
      </c>
      <c r="H184">
        <v>521</v>
      </c>
      <c r="I184">
        <v>231</v>
      </c>
      <c r="K184">
        <v>521</v>
      </c>
      <c r="L184">
        <v>130</v>
      </c>
    </row>
    <row r="185" spans="2:12">
      <c r="B185">
        <v>524</v>
      </c>
      <c r="C185">
        <v>69</v>
      </c>
      <c r="E185">
        <v>524</v>
      </c>
      <c r="F185">
        <v>81</v>
      </c>
      <c r="H185">
        <v>524</v>
      </c>
      <c r="I185">
        <v>232</v>
      </c>
      <c r="K185">
        <v>524</v>
      </c>
      <c r="L185">
        <v>130</v>
      </c>
    </row>
    <row r="186" spans="2:12">
      <c r="B186">
        <v>527</v>
      </c>
      <c r="C186">
        <v>73</v>
      </c>
      <c r="E186">
        <v>527</v>
      </c>
      <c r="F186">
        <v>85</v>
      </c>
      <c r="H186">
        <v>527</v>
      </c>
      <c r="I186">
        <v>234</v>
      </c>
      <c r="K186">
        <v>527</v>
      </c>
      <c r="L186">
        <v>131</v>
      </c>
    </row>
    <row r="187" spans="2:12">
      <c r="B187">
        <v>530</v>
      </c>
      <c r="C187">
        <v>78</v>
      </c>
      <c r="E187">
        <v>530</v>
      </c>
      <c r="F187">
        <v>90</v>
      </c>
      <c r="H187">
        <v>530</v>
      </c>
      <c r="I187">
        <v>237</v>
      </c>
      <c r="K187">
        <v>530</v>
      </c>
      <c r="L187">
        <v>134</v>
      </c>
    </row>
    <row r="188" spans="2:12">
      <c r="B188">
        <v>533</v>
      </c>
      <c r="C188">
        <v>85</v>
      </c>
      <c r="E188">
        <v>533</v>
      </c>
      <c r="F188">
        <v>97</v>
      </c>
      <c r="H188">
        <v>533</v>
      </c>
      <c r="I188">
        <v>243</v>
      </c>
      <c r="K188">
        <v>533</v>
      </c>
      <c r="L188">
        <v>138</v>
      </c>
    </row>
    <row r="189" spans="2:12">
      <c r="B189">
        <v>536</v>
      </c>
      <c r="C189">
        <v>95</v>
      </c>
      <c r="E189">
        <v>536</v>
      </c>
      <c r="F189">
        <v>106</v>
      </c>
      <c r="H189">
        <v>536</v>
      </c>
      <c r="I189">
        <v>250</v>
      </c>
      <c r="K189">
        <v>536</v>
      </c>
      <c r="L189">
        <v>144</v>
      </c>
    </row>
    <row r="190" spans="2:12">
      <c r="B190">
        <v>539</v>
      </c>
      <c r="C190">
        <v>106</v>
      </c>
      <c r="E190">
        <v>539</v>
      </c>
      <c r="F190">
        <v>117</v>
      </c>
      <c r="H190">
        <v>539</v>
      </c>
      <c r="I190">
        <v>259</v>
      </c>
      <c r="K190">
        <v>539</v>
      </c>
      <c r="L190">
        <v>151</v>
      </c>
    </row>
    <row r="191" spans="2:12">
      <c r="B191">
        <v>541</v>
      </c>
      <c r="C191">
        <v>121</v>
      </c>
      <c r="E191">
        <v>541</v>
      </c>
      <c r="F191">
        <v>129</v>
      </c>
      <c r="H191">
        <v>541</v>
      </c>
      <c r="I191">
        <v>270</v>
      </c>
      <c r="K191">
        <v>541</v>
      </c>
      <c r="L191">
        <v>161</v>
      </c>
    </row>
    <row r="192" spans="2:12">
      <c r="B192">
        <v>544</v>
      </c>
      <c r="C192">
        <v>137</v>
      </c>
      <c r="E192">
        <v>544</v>
      </c>
      <c r="F192">
        <v>144</v>
      </c>
      <c r="H192">
        <v>544</v>
      </c>
      <c r="I192">
        <v>283</v>
      </c>
      <c r="K192">
        <v>544</v>
      </c>
      <c r="L192">
        <v>172</v>
      </c>
    </row>
    <row r="193" spans="2:12">
      <c r="B193">
        <v>547</v>
      </c>
      <c r="C193">
        <v>156</v>
      </c>
      <c r="E193">
        <v>547</v>
      </c>
      <c r="F193">
        <v>161</v>
      </c>
      <c r="H193">
        <v>547</v>
      </c>
      <c r="I193">
        <v>297</v>
      </c>
      <c r="K193">
        <v>547</v>
      </c>
      <c r="L193">
        <v>186</v>
      </c>
    </row>
    <row r="194" spans="2:12">
      <c r="B194">
        <v>550</v>
      </c>
      <c r="C194">
        <v>176</v>
      </c>
      <c r="E194">
        <v>550</v>
      </c>
      <c r="F194">
        <v>179</v>
      </c>
      <c r="H194">
        <v>550</v>
      </c>
      <c r="I194">
        <v>313</v>
      </c>
      <c r="K194">
        <v>550</v>
      </c>
      <c r="L194">
        <v>201</v>
      </c>
    </row>
    <row r="195" spans="2:12">
      <c r="B195">
        <v>553</v>
      </c>
      <c r="C195">
        <v>199</v>
      </c>
      <c r="E195">
        <v>553</v>
      </c>
      <c r="F195">
        <v>198</v>
      </c>
      <c r="H195">
        <v>553</v>
      </c>
      <c r="I195">
        <v>330</v>
      </c>
      <c r="K195">
        <v>553</v>
      </c>
      <c r="L195">
        <v>218</v>
      </c>
    </row>
    <row r="196" spans="2:12">
      <c r="B196">
        <v>556</v>
      </c>
      <c r="C196">
        <v>223</v>
      </c>
      <c r="E196">
        <v>556</v>
      </c>
      <c r="F196">
        <v>219</v>
      </c>
      <c r="H196">
        <v>556</v>
      </c>
      <c r="I196">
        <v>348</v>
      </c>
      <c r="K196">
        <v>556</v>
      </c>
      <c r="L196">
        <v>236</v>
      </c>
    </row>
    <row r="197" spans="2:12">
      <c r="B197">
        <v>559</v>
      </c>
      <c r="C197">
        <v>249</v>
      </c>
      <c r="E197">
        <v>559</v>
      </c>
      <c r="F197">
        <v>241</v>
      </c>
      <c r="H197">
        <v>559</v>
      </c>
      <c r="I197">
        <v>367</v>
      </c>
      <c r="K197">
        <v>559</v>
      </c>
      <c r="L197">
        <v>254</v>
      </c>
    </row>
    <row r="198" spans="2:12">
      <c r="B198">
        <v>562</v>
      </c>
      <c r="C198">
        <v>275</v>
      </c>
      <c r="E198">
        <v>562</v>
      </c>
      <c r="F198">
        <v>262</v>
      </c>
      <c r="H198">
        <v>562</v>
      </c>
      <c r="I198">
        <v>386</v>
      </c>
      <c r="K198">
        <v>562</v>
      </c>
      <c r="L198">
        <v>273</v>
      </c>
    </row>
    <row r="199" spans="2:12">
      <c r="B199">
        <v>565</v>
      </c>
      <c r="C199">
        <v>302</v>
      </c>
      <c r="E199">
        <v>565</v>
      </c>
      <c r="F199">
        <v>283</v>
      </c>
      <c r="H199">
        <v>565</v>
      </c>
      <c r="I199">
        <v>404</v>
      </c>
      <c r="K199">
        <v>565</v>
      </c>
      <c r="L199">
        <v>293</v>
      </c>
    </row>
    <row r="200" spans="2:12">
      <c r="B200">
        <v>568</v>
      </c>
      <c r="C200">
        <v>328</v>
      </c>
      <c r="E200">
        <v>568</v>
      </c>
      <c r="F200">
        <v>304</v>
      </c>
      <c r="H200">
        <v>568</v>
      </c>
      <c r="I200">
        <v>422</v>
      </c>
      <c r="K200">
        <v>568</v>
      </c>
      <c r="L200">
        <v>312</v>
      </c>
    </row>
    <row r="201" spans="2:12">
      <c r="B201">
        <v>571</v>
      </c>
      <c r="C201">
        <v>355</v>
      </c>
      <c r="E201">
        <v>571</v>
      </c>
      <c r="F201">
        <v>324</v>
      </c>
      <c r="H201">
        <v>571</v>
      </c>
      <c r="I201">
        <v>440</v>
      </c>
      <c r="K201">
        <v>571</v>
      </c>
      <c r="L201">
        <v>331</v>
      </c>
    </row>
    <row r="202" spans="2:12">
      <c r="B202">
        <v>574</v>
      </c>
      <c r="C202">
        <v>381</v>
      </c>
      <c r="E202">
        <v>574</v>
      </c>
      <c r="F202">
        <v>343</v>
      </c>
      <c r="H202">
        <v>574</v>
      </c>
      <c r="I202">
        <v>456</v>
      </c>
      <c r="K202">
        <v>574</v>
      </c>
      <c r="L202">
        <v>349</v>
      </c>
    </row>
    <row r="203" spans="2:12">
      <c r="B203">
        <v>577</v>
      </c>
      <c r="C203">
        <v>407</v>
      </c>
      <c r="E203">
        <v>577</v>
      </c>
      <c r="F203">
        <v>361</v>
      </c>
      <c r="H203">
        <v>577</v>
      </c>
      <c r="I203">
        <v>471</v>
      </c>
      <c r="K203">
        <v>577</v>
      </c>
      <c r="L203">
        <v>366</v>
      </c>
    </row>
    <row r="204" spans="2:12">
      <c r="B204">
        <v>580</v>
      </c>
      <c r="C204">
        <v>431</v>
      </c>
      <c r="E204">
        <v>580</v>
      </c>
      <c r="F204">
        <v>378</v>
      </c>
      <c r="H204">
        <v>580</v>
      </c>
      <c r="I204">
        <v>486</v>
      </c>
      <c r="K204">
        <v>580</v>
      </c>
      <c r="L204">
        <v>383</v>
      </c>
    </row>
    <row r="205" spans="2:12">
      <c r="B205">
        <v>583</v>
      </c>
      <c r="C205">
        <v>454</v>
      </c>
      <c r="E205">
        <v>583</v>
      </c>
      <c r="F205">
        <v>394</v>
      </c>
      <c r="H205">
        <v>583</v>
      </c>
      <c r="I205">
        <v>500</v>
      </c>
      <c r="K205">
        <v>583</v>
      </c>
      <c r="L205">
        <v>398</v>
      </c>
    </row>
    <row r="206" spans="2:12">
      <c r="B206">
        <v>585</v>
      </c>
      <c r="C206">
        <v>476</v>
      </c>
      <c r="E206">
        <v>585</v>
      </c>
      <c r="F206">
        <v>409</v>
      </c>
      <c r="H206">
        <v>585</v>
      </c>
      <c r="I206">
        <v>512</v>
      </c>
      <c r="K206">
        <v>585</v>
      </c>
      <c r="L206">
        <v>412</v>
      </c>
    </row>
    <row r="207" spans="2:12">
      <c r="B207">
        <v>588</v>
      </c>
      <c r="C207">
        <v>497</v>
      </c>
      <c r="E207">
        <v>588</v>
      </c>
      <c r="F207">
        <v>423</v>
      </c>
      <c r="H207">
        <v>588</v>
      </c>
      <c r="I207">
        <v>525</v>
      </c>
      <c r="K207">
        <v>588</v>
      </c>
      <c r="L207">
        <v>425</v>
      </c>
    </row>
    <row r="208" spans="2:12">
      <c r="B208">
        <v>591</v>
      </c>
      <c r="C208">
        <v>515</v>
      </c>
      <c r="E208">
        <v>591</v>
      </c>
      <c r="F208">
        <v>435</v>
      </c>
      <c r="H208">
        <v>591</v>
      </c>
      <c r="I208">
        <v>537</v>
      </c>
      <c r="K208">
        <v>591</v>
      </c>
      <c r="L208">
        <v>436</v>
      </c>
    </row>
    <row r="209" spans="2:12">
      <c r="B209">
        <v>594</v>
      </c>
      <c r="C209">
        <v>531</v>
      </c>
      <c r="E209">
        <v>594</v>
      </c>
      <c r="F209">
        <v>445</v>
      </c>
      <c r="H209">
        <v>594</v>
      </c>
      <c r="I209">
        <v>548</v>
      </c>
      <c r="K209">
        <v>594</v>
      </c>
      <c r="L209">
        <v>446</v>
      </c>
    </row>
    <row r="210" spans="2:12">
      <c r="B210">
        <v>597</v>
      </c>
      <c r="C210">
        <v>544</v>
      </c>
      <c r="E210">
        <v>597</v>
      </c>
      <c r="F210">
        <v>453</v>
      </c>
      <c r="H210">
        <v>597</v>
      </c>
      <c r="I210">
        <v>557</v>
      </c>
      <c r="K210">
        <v>597</v>
      </c>
      <c r="L210">
        <v>454</v>
      </c>
    </row>
    <row r="211" spans="2:12">
      <c r="B211">
        <v>600</v>
      </c>
      <c r="C211">
        <v>553</v>
      </c>
      <c r="E211">
        <v>600</v>
      </c>
      <c r="F211">
        <v>459</v>
      </c>
      <c r="H211">
        <v>600</v>
      </c>
      <c r="I211">
        <v>565</v>
      </c>
      <c r="K211">
        <v>600</v>
      </c>
      <c r="L211">
        <v>460</v>
      </c>
    </row>
    <row r="212" spans="2:12">
      <c r="B212">
        <v>603</v>
      </c>
      <c r="C212">
        <v>559</v>
      </c>
      <c r="E212">
        <v>603</v>
      </c>
      <c r="F212">
        <v>461</v>
      </c>
      <c r="H212">
        <v>603</v>
      </c>
      <c r="I212">
        <v>570</v>
      </c>
      <c r="K212">
        <v>603</v>
      </c>
      <c r="L212">
        <v>464</v>
      </c>
    </row>
    <row r="213" spans="2:12">
      <c r="B213">
        <v>606</v>
      </c>
      <c r="C213">
        <v>560</v>
      </c>
      <c r="E213">
        <v>606</v>
      </c>
      <c r="F213">
        <v>460</v>
      </c>
      <c r="H213">
        <v>606</v>
      </c>
      <c r="I213">
        <v>572</v>
      </c>
      <c r="K213">
        <v>606</v>
      </c>
      <c r="L213">
        <v>465</v>
      </c>
    </row>
    <row r="214" spans="2:12">
      <c r="B214">
        <v>609</v>
      </c>
      <c r="C214">
        <v>557</v>
      </c>
      <c r="E214">
        <v>609</v>
      </c>
      <c r="F214">
        <v>455</v>
      </c>
      <c r="H214">
        <v>609</v>
      </c>
      <c r="I214">
        <v>571</v>
      </c>
      <c r="K214">
        <v>609</v>
      </c>
      <c r="L214">
        <v>464</v>
      </c>
    </row>
    <row r="215" spans="2:12">
      <c r="B215">
        <v>612</v>
      </c>
      <c r="C215">
        <v>549</v>
      </c>
      <c r="E215">
        <v>612</v>
      </c>
      <c r="F215">
        <v>446</v>
      </c>
      <c r="H215">
        <v>612</v>
      </c>
      <c r="I215">
        <v>566</v>
      </c>
      <c r="K215">
        <v>612</v>
      </c>
      <c r="L215">
        <v>460</v>
      </c>
    </row>
    <row r="216" spans="2:12">
      <c r="B216">
        <v>615</v>
      </c>
      <c r="C216">
        <v>536</v>
      </c>
      <c r="E216">
        <v>615</v>
      </c>
      <c r="F216">
        <v>435</v>
      </c>
      <c r="H216">
        <v>615</v>
      </c>
      <c r="I216">
        <v>558</v>
      </c>
      <c r="K216">
        <v>615</v>
      </c>
      <c r="L216">
        <v>452</v>
      </c>
    </row>
    <row r="217" spans="2:12">
      <c r="B217">
        <v>618</v>
      </c>
      <c r="C217">
        <v>518</v>
      </c>
      <c r="E217">
        <v>618</v>
      </c>
      <c r="F217">
        <v>420</v>
      </c>
      <c r="H217">
        <v>618</v>
      </c>
      <c r="I217">
        <v>545</v>
      </c>
      <c r="K217">
        <v>618</v>
      </c>
      <c r="L217">
        <v>442</v>
      </c>
    </row>
    <row r="218" spans="2:12">
      <c r="B218">
        <v>621</v>
      </c>
      <c r="C218">
        <v>496</v>
      </c>
      <c r="E218">
        <v>621</v>
      </c>
      <c r="F218">
        <v>403</v>
      </c>
      <c r="H218">
        <v>621</v>
      </c>
      <c r="I218">
        <v>529</v>
      </c>
      <c r="K218">
        <v>621</v>
      </c>
      <c r="L218">
        <v>427</v>
      </c>
    </row>
    <row r="219" spans="2:12">
      <c r="B219">
        <v>624</v>
      </c>
      <c r="C219">
        <v>470</v>
      </c>
      <c r="E219">
        <v>624</v>
      </c>
      <c r="F219">
        <v>383</v>
      </c>
      <c r="H219">
        <v>624</v>
      </c>
      <c r="I219">
        <v>511</v>
      </c>
      <c r="K219">
        <v>624</v>
      </c>
      <c r="L219">
        <v>409</v>
      </c>
    </row>
    <row r="220" spans="2:12">
      <c r="B220">
        <v>626</v>
      </c>
      <c r="C220">
        <v>440</v>
      </c>
      <c r="E220">
        <v>626</v>
      </c>
      <c r="F220">
        <v>362</v>
      </c>
      <c r="H220">
        <v>626</v>
      </c>
      <c r="I220">
        <v>491</v>
      </c>
      <c r="K220">
        <v>626</v>
      </c>
      <c r="L220">
        <v>386</v>
      </c>
    </row>
    <row r="221" spans="2:12">
      <c r="B221">
        <v>629</v>
      </c>
      <c r="C221">
        <v>406</v>
      </c>
      <c r="E221">
        <v>629</v>
      </c>
      <c r="F221">
        <v>336</v>
      </c>
      <c r="H221">
        <v>629</v>
      </c>
      <c r="I221">
        <v>467</v>
      </c>
      <c r="K221">
        <v>629</v>
      </c>
      <c r="L221">
        <v>359</v>
      </c>
    </row>
    <row r="222" spans="2:12">
      <c r="B222">
        <v>632</v>
      </c>
      <c r="C222">
        <v>368</v>
      </c>
      <c r="E222">
        <v>632</v>
      </c>
      <c r="F222">
        <v>308</v>
      </c>
      <c r="H222">
        <v>632</v>
      </c>
      <c r="I222">
        <v>442</v>
      </c>
      <c r="K222">
        <v>632</v>
      </c>
      <c r="L222">
        <v>328</v>
      </c>
    </row>
    <row r="223" spans="2:12">
      <c r="B223">
        <v>635</v>
      </c>
      <c r="C223">
        <v>326</v>
      </c>
      <c r="E223">
        <v>635</v>
      </c>
      <c r="F223">
        <v>276</v>
      </c>
      <c r="H223">
        <v>635</v>
      </c>
      <c r="I223">
        <v>415</v>
      </c>
      <c r="K223">
        <v>635</v>
      </c>
      <c r="L223">
        <v>291</v>
      </c>
    </row>
    <row r="224" spans="2:12">
      <c r="B224">
        <v>638</v>
      </c>
      <c r="C224">
        <v>280</v>
      </c>
      <c r="E224">
        <v>638</v>
      </c>
      <c r="F224">
        <v>238</v>
      </c>
      <c r="H224">
        <v>638</v>
      </c>
      <c r="I224">
        <v>385</v>
      </c>
      <c r="K224">
        <v>638</v>
      </c>
      <c r="L224">
        <v>251</v>
      </c>
    </row>
    <row r="225" spans="2:12">
      <c r="B225">
        <v>641</v>
      </c>
      <c r="C225">
        <v>229</v>
      </c>
      <c r="E225">
        <v>641</v>
      </c>
      <c r="F225">
        <v>195</v>
      </c>
      <c r="H225">
        <v>641</v>
      </c>
      <c r="I225">
        <v>352</v>
      </c>
      <c r="K225">
        <v>641</v>
      </c>
      <c r="L225">
        <v>207</v>
      </c>
    </row>
    <row r="226" spans="2:12">
      <c r="B226">
        <v>644</v>
      </c>
      <c r="C226">
        <v>175</v>
      </c>
      <c r="E226">
        <v>644</v>
      </c>
      <c r="F226">
        <v>148</v>
      </c>
      <c r="H226">
        <v>644</v>
      </c>
      <c r="I226">
        <v>317</v>
      </c>
      <c r="K226">
        <v>644</v>
      </c>
      <c r="L226">
        <v>161</v>
      </c>
    </row>
    <row r="227" spans="2:12">
      <c r="B227">
        <v>647</v>
      </c>
      <c r="C227">
        <v>119</v>
      </c>
      <c r="E227">
        <v>647</v>
      </c>
      <c r="F227">
        <v>97</v>
      </c>
      <c r="H227">
        <v>647</v>
      </c>
      <c r="I227">
        <v>279</v>
      </c>
      <c r="K227">
        <v>647</v>
      </c>
      <c r="L227">
        <v>114</v>
      </c>
    </row>
    <row r="228" spans="2:12">
      <c r="B228">
        <v>650</v>
      </c>
      <c r="C228">
        <v>60</v>
      </c>
      <c r="E228">
        <v>650</v>
      </c>
      <c r="F228">
        <v>45</v>
      </c>
      <c r="H228">
        <v>650</v>
      </c>
      <c r="I228">
        <v>239</v>
      </c>
      <c r="K228">
        <v>650</v>
      </c>
      <c r="L228">
        <v>69</v>
      </c>
    </row>
    <row r="229" spans="2:12">
      <c r="B229">
        <v>653</v>
      </c>
      <c r="C229">
        <v>6</v>
      </c>
      <c r="E229">
        <v>653</v>
      </c>
      <c r="F229">
        <v>-2</v>
      </c>
      <c r="H229">
        <v>653</v>
      </c>
      <c r="I229">
        <v>198</v>
      </c>
      <c r="K229">
        <v>653</v>
      </c>
      <c r="L229">
        <v>28</v>
      </c>
    </row>
    <row r="230" spans="2:12">
      <c r="B230">
        <v>656</v>
      </c>
      <c r="C230">
        <v>-42</v>
      </c>
      <c r="E230">
        <v>656</v>
      </c>
      <c r="F230">
        <v>-45</v>
      </c>
      <c r="H230">
        <v>656</v>
      </c>
      <c r="I230">
        <v>159</v>
      </c>
      <c r="K230">
        <v>656</v>
      </c>
      <c r="L230">
        <v>-5</v>
      </c>
    </row>
    <row r="231" spans="2:12">
      <c r="B231">
        <v>659</v>
      </c>
      <c r="C231">
        <v>-82</v>
      </c>
      <c r="E231">
        <v>659</v>
      </c>
      <c r="F231">
        <v>-79</v>
      </c>
      <c r="H231">
        <v>659</v>
      </c>
      <c r="I231">
        <v>121</v>
      </c>
      <c r="K231">
        <v>659</v>
      </c>
      <c r="L231">
        <v>-33</v>
      </c>
    </row>
    <row r="232" spans="2:12">
      <c r="B232">
        <v>662</v>
      </c>
      <c r="C232">
        <v>-112</v>
      </c>
      <c r="E232">
        <v>662</v>
      </c>
      <c r="F232">
        <v>-103</v>
      </c>
      <c r="H232">
        <v>662</v>
      </c>
      <c r="I232">
        <v>86</v>
      </c>
      <c r="K232">
        <v>662</v>
      </c>
      <c r="L232">
        <v>-50</v>
      </c>
    </row>
    <row r="233" spans="2:12">
      <c r="B233">
        <v>665</v>
      </c>
      <c r="C233">
        <v>-127</v>
      </c>
      <c r="E233">
        <v>665</v>
      </c>
      <c r="F233">
        <v>-115</v>
      </c>
      <c r="H233">
        <v>665</v>
      </c>
      <c r="I233">
        <v>57</v>
      </c>
      <c r="K233">
        <v>665</v>
      </c>
      <c r="L233">
        <v>-60</v>
      </c>
    </row>
    <row r="234" spans="2:12">
      <c r="B234">
        <v>667</v>
      </c>
      <c r="C234">
        <v>-130</v>
      </c>
      <c r="E234">
        <v>667</v>
      </c>
      <c r="F234">
        <v>-115</v>
      </c>
      <c r="H234">
        <v>667</v>
      </c>
      <c r="I234">
        <v>35</v>
      </c>
      <c r="K234">
        <v>667</v>
      </c>
      <c r="L234">
        <v>-62</v>
      </c>
    </row>
    <row r="235" spans="2:12">
      <c r="B235">
        <v>670</v>
      </c>
      <c r="C235">
        <v>-123</v>
      </c>
      <c r="E235">
        <v>670</v>
      </c>
      <c r="F235">
        <v>-108</v>
      </c>
      <c r="H235">
        <v>670</v>
      </c>
      <c r="I235">
        <v>17</v>
      </c>
      <c r="K235">
        <v>670</v>
      </c>
      <c r="L235">
        <v>-58</v>
      </c>
    </row>
    <row r="236" spans="2:12">
      <c r="B236">
        <v>673</v>
      </c>
      <c r="C236">
        <v>-109</v>
      </c>
      <c r="E236">
        <v>673</v>
      </c>
      <c r="F236">
        <v>-93</v>
      </c>
      <c r="H236">
        <v>673</v>
      </c>
      <c r="I236">
        <v>6</v>
      </c>
      <c r="K236">
        <v>673</v>
      </c>
      <c r="L236">
        <v>-49</v>
      </c>
    </row>
    <row r="237" spans="2:12">
      <c r="B237">
        <v>676</v>
      </c>
      <c r="C237">
        <v>-87</v>
      </c>
      <c r="E237">
        <v>676</v>
      </c>
      <c r="F237">
        <v>-74</v>
      </c>
      <c r="H237">
        <v>676</v>
      </c>
      <c r="I237">
        <v>0</v>
      </c>
      <c r="K237">
        <v>676</v>
      </c>
      <c r="L237">
        <v>-39</v>
      </c>
    </row>
    <row r="238" spans="2:12">
      <c r="B238">
        <v>679</v>
      </c>
      <c r="C238">
        <v>-66</v>
      </c>
      <c r="E238">
        <v>679</v>
      </c>
      <c r="F238">
        <v>-55</v>
      </c>
      <c r="H238">
        <v>679</v>
      </c>
      <c r="I238">
        <v>-3</v>
      </c>
      <c r="K238">
        <v>679</v>
      </c>
      <c r="L238">
        <v>-28</v>
      </c>
    </row>
    <row r="239" spans="2:12">
      <c r="B239">
        <v>682</v>
      </c>
      <c r="C239">
        <v>-47</v>
      </c>
      <c r="E239">
        <v>682</v>
      </c>
      <c r="F239">
        <v>-38</v>
      </c>
      <c r="H239">
        <v>682</v>
      </c>
      <c r="I239">
        <v>-3</v>
      </c>
      <c r="K239">
        <v>682</v>
      </c>
      <c r="L239">
        <v>-19</v>
      </c>
    </row>
    <row r="240" spans="2:12">
      <c r="B240">
        <v>685</v>
      </c>
      <c r="C240">
        <v>-30</v>
      </c>
      <c r="E240">
        <v>685</v>
      </c>
      <c r="F240">
        <v>-24</v>
      </c>
      <c r="H240">
        <v>685</v>
      </c>
      <c r="I240">
        <v>-3</v>
      </c>
      <c r="K240">
        <v>685</v>
      </c>
      <c r="L240">
        <v>-11</v>
      </c>
    </row>
    <row r="241" spans="2:12">
      <c r="B241">
        <v>688</v>
      </c>
      <c r="C241">
        <v>-17</v>
      </c>
      <c r="E241">
        <v>688</v>
      </c>
      <c r="F241">
        <v>-13</v>
      </c>
      <c r="H241">
        <v>688</v>
      </c>
      <c r="I241">
        <v>-2</v>
      </c>
      <c r="K241">
        <v>688</v>
      </c>
      <c r="L241">
        <v>-6</v>
      </c>
    </row>
    <row r="242" spans="2:12">
      <c r="B242">
        <v>691</v>
      </c>
      <c r="C242">
        <v>-8</v>
      </c>
      <c r="E242">
        <v>691</v>
      </c>
      <c r="F242">
        <v>-6</v>
      </c>
      <c r="H242">
        <v>691</v>
      </c>
      <c r="I242">
        <v>-1</v>
      </c>
      <c r="K242">
        <v>691</v>
      </c>
      <c r="L242">
        <v>-3</v>
      </c>
    </row>
    <row r="243" spans="2:12">
      <c r="B243">
        <v>694</v>
      </c>
      <c r="C243">
        <v>-3</v>
      </c>
      <c r="E243">
        <v>694</v>
      </c>
      <c r="F243">
        <v>-2</v>
      </c>
      <c r="H243">
        <v>694</v>
      </c>
      <c r="I243">
        <v>0</v>
      </c>
      <c r="K243">
        <v>694</v>
      </c>
      <c r="L243">
        <v>-1</v>
      </c>
    </row>
    <row r="274" spans="7:7">
      <c r="G274" s="12"/>
    </row>
  </sheetData>
  <mergeCells count="4">
    <mergeCell ref="B5:C5"/>
    <mergeCell ref="E5:F5"/>
    <mergeCell ref="H5:I5"/>
    <mergeCell ref="K5:L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Naměřené hodnoty</vt:lpstr>
      <vt:lpstr>Příklady měření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Zavadilova</dc:creator>
  <cp:lastModifiedBy>Lab</cp:lastModifiedBy>
  <cp:lastPrinted>2020-04-14T08:27:43Z</cp:lastPrinted>
  <dcterms:created xsi:type="dcterms:W3CDTF">2015-06-05T18:19:34Z</dcterms:created>
  <dcterms:modified xsi:type="dcterms:W3CDTF">2020-04-14T08:27:58Z</dcterms:modified>
</cp:coreProperties>
</file>