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ajik\Desktop\"/>
    </mc:Choice>
  </mc:AlternateContent>
  <xr:revisionPtr revIDLastSave="0" documentId="13_ncr:1_{41A5E34F-5B14-4A8E-9B0B-2A296D13C984}" xr6:coauthVersionLast="45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3" i="1"/>
</calcChain>
</file>

<file path=xl/sharedStrings.xml><?xml version="1.0" encoding="utf-8"?>
<sst xmlns="http://schemas.openxmlformats.org/spreadsheetml/2006/main" count="26" uniqueCount="26">
  <si>
    <t>A01</t>
  </si>
  <si>
    <t>A02</t>
  </si>
  <si>
    <t>A03</t>
  </si>
  <si>
    <t>B01</t>
  </si>
  <si>
    <t>B02</t>
  </si>
  <si>
    <t>B03</t>
  </si>
  <si>
    <t>C01</t>
  </si>
  <si>
    <t>C02</t>
  </si>
  <si>
    <t>C03</t>
  </si>
  <si>
    <t>D01</t>
  </si>
  <si>
    <t>D02</t>
  </si>
  <si>
    <t>D03</t>
  </si>
  <si>
    <t>E01</t>
  </si>
  <si>
    <t>F01</t>
  </si>
  <si>
    <t>G01</t>
  </si>
  <si>
    <t>H01</t>
  </si>
  <si>
    <t>E02</t>
  </si>
  <si>
    <t>F02</t>
  </si>
  <si>
    <t>G02</t>
  </si>
  <si>
    <t>H02</t>
  </si>
  <si>
    <t>E03</t>
  </si>
  <si>
    <t>F03</t>
  </si>
  <si>
    <t>G03</t>
  </si>
  <si>
    <t>H03</t>
  </si>
  <si>
    <t>Time [sec]</t>
  </si>
  <si>
    <t>Time [min]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</si>
</sst>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198437</xdr:colOff>
      <xdr:row>1</xdr:row>
      <xdr:rowOff>71438</xdr:rowOff>
    </xdr:from>
    <xdr:to>
      <xdr:col>32</xdr:col>
      <xdr:colOff>166687</xdr:colOff>
      <xdr:row>4</xdr:row>
      <xdr:rowOff>127001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E394F726-6E38-4058-BEFF-FFCBD0D3D0EB}"/>
            </a:ext>
          </a:extLst>
        </xdr:cNvPr>
        <xdr:cNvSpPr txBox="1"/>
      </xdr:nvSpPr>
      <xdr:spPr>
        <a:xfrm>
          <a:off x="14303375" y="254001"/>
          <a:ext cx="3635375" cy="60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sloupec</a:t>
          </a:r>
          <a:r>
            <a:rPr lang="cs-CZ" sz="1100" baseline="0"/>
            <a:t> 1 a 3 - zhodnoťte po 120 min</a:t>
          </a:r>
        </a:p>
        <a:p>
          <a:r>
            <a:rPr lang="cs-CZ" sz="1100" baseline="0"/>
            <a:t>sloupec 2 - zhodnoťte po 80 min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0"/>
  <sheetViews>
    <sheetView tabSelected="1" topLeftCell="J1" zoomScale="80" zoomScaleNormal="80" workbookViewId="0">
      <selection activeCell="AB6" sqref="AB6"/>
    </sheetView>
  </sheetViews>
  <sheetFormatPr defaultRowHeight="14.5" x14ac:dyDescent="0.35"/>
  <cols>
    <col min="1" max="1" width="9.81640625" customWidth="1"/>
    <col min="2" max="2" width="9.453125" customWidth="1"/>
    <col min="3" max="26" width="7.6328125" customWidth="1"/>
  </cols>
  <sheetData>
    <row r="1" spans="1:26" x14ac:dyDescent="0.35">
      <c r="A1" t="s">
        <v>24</v>
      </c>
      <c r="B1" t="s">
        <v>25</v>
      </c>
      <c r="C1" t="s">
        <v>0</v>
      </c>
      <c r="D1" t="s">
        <v>3</v>
      </c>
      <c r="E1" t="s">
        <v>6</v>
      </c>
      <c r="F1" t="s">
        <v>9</v>
      </c>
      <c r="G1" t="s">
        <v>12</v>
      </c>
      <c r="H1" t="s">
        <v>13</v>
      </c>
      <c r="I1" t="s">
        <v>14</v>
      </c>
      <c r="J1" t="s">
        <v>15</v>
      </c>
      <c r="K1" t="s">
        <v>1</v>
      </c>
      <c r="L1" t="s">
        <v>4</v>
      </c>
      <c r="M1" t="s">
        <v>7</v>
      </c>
      <c r="N1" t="s">
        <v>10</v>
      </c>
      <c r="O1" t="s">
        <v>16</v>
      </c>
      <c r="P1" t="s">
        <v>17</v>
      </c>
      <c r="Q1" t="s">
        <v>18</v>
      </c>
      <c r="R1" t="s">
        <v>19</v>
      </c>
      <c r="S1" t="s">
        <v>2</v>
      </c>
      <c r="T1" t="s">
        <v>5</v>
      </c>
      <c r="U1" t="s">
        <v>8</v>
      </c>
      <c r="V1" t="s">
        <v>11</v>
      </c>
      <c r="W1" t="s">
        <v>20</v>
      </c>
      <c r="X1" t="s">
        <v>21</v>
      </c>
      <c r="Y1" t="s">
        <v>22</v>
      </c>
      <c r="Z1" t="s">
        <v>23</v>
      </c>
    </row>
    <row r="2" spans="1:26" x14ac:dyDescent="0.35">
      <c r="A2">
        <v>0</v>
      </c>
      <c r="B2">
        <v>0</v>
      </c>
      <c r="C2">
        <v>3261</v>
      </c>
      <c r="D2">
        <v>3083</v>
      </c>
      <c r="E2">
        <v>2932</v>
      </c>
      <c r="F2">
        <v>2841</v>
      </c>
      <c r="G2">
        <v>2820</v>
      </c>
      <c r="H2">
        <v>2743</v>
      </c>
      <c r="I2">
        <v>2593</v>
      </c>
      <c r="J2">
        <v>2739</v>
      </c>
      <c r="K2">
        <v>3215</v>
      </c>
      <c r="L2">
        <v>2883</v>
      </c>
      <c r="M2">
        <v>2754</v>
      </c>
      <c r="N2">
        <v>2562</v>
      </c>
      <c r="O2">
        <v>2748</v>
      </c>
      <c r="P2">
        <v>2409</v>
      </c>
      <c r="Q2">
        <v>2464</v>
      </c>
      <c r="R2">
        <v>2195</v>
      </c>
      <c r="S2">
        <v>3880</v>
      </c>
      <c r="T2">
        <v>3180</v>
      </c>
      <c r="U2">
        <v>3188</v>
      </c>
      <c r="V2">
        <v>2954</v>
      </c>
      <c r="W2">
        <v>3101</v>
      </c>
      <c r="X2">
        <v>2834</v>
      </c>
      <c r="Y2">
        <v>2564</v>
      </c>
      <c r="Z2">
        <v>2860</v>
      </c>
    </row>
    <row r="3" spans="1:26" x14ac:dyDescent="0.35">
      <c r="A3">
        <v>39</v>
      </c>
      <c r="B3" s="1">
        <f>A3/60</f>
        <v>0.65</v>
      </c>
      <c r="C3">
        <v>3241</v>
      </c>
      <c r="D3">
        <v>3053</v>
      </c>
      <c r="E3">
        <v>2834</v>
      </c>
      <c r="F3">
        <v>2910</v>
      </c>
      <c r="G3">
        <v>2719</v>
      </c>
      <c r="H3">
        <v>2681</v>
      </c>
      <c r="I3">
        <v>2589</v>
      </c>
      <c r="J3">
        <v>2693</v>
      </c>
      <c r="K3">
        <v>3258</v>
      </c>
      <c r="L3">
        <v>2757</v>
      </c>
      <c r="M3">
        <v>2942</v>
      </c>
      <c r="N3">
        <v>2666</v>
      </c>
      <c r="O3">
        <v>2889</v>
      </c>
      <c r="P3">
        <v>2416</v>
      </c>
      <c r="Q3">
        <v>2417</v>
      </c>
      <c r="R3">
        <v>2258</v>
      </c>
      <c r="S3">
        <v>3684</v>
      </c>
      <c r="T3">
        <v>3187</v>
      </c>
      <c r="U3">
        <v>3152</v>
      </c>
      <c r="V3">
        <v>2979</v>
      </c>
      <c r="W3">
        <v>3205</v>
      </c>
      <c r="X3">
        <v>2711</v>
      </c>
      <c r="Y3">
        <v>2789</v>
      </c>
      <c r="Z3">
        <v>2729</v>
      </c>
    </row>
    <row r="4" spans="1:26" x14ac:dyDescent="0.35">
      <c r="A4">
        <v>79</v>
      </c>
      <c r="B4" s="1">
        <f t="shared" ref="B4:B67" si="0">A4/60</f>
        <v>1.3166666666666667</v>
      </c>
      <c r="C4">
        <v>3283</v>
      </c>
      <c r="D4">
        <v>3010</v>
      </c>
      <c r="E4">
        <v>2801</v>
      </c>
      <c r="F4">
        <v>2748</v>
      </c>
      <c r="G4">
        <v>2809</v>
      </c>
      <c r="H4">
        <v>2751</v>
      </c>
      <c r="I4">
        <v>2455</v>
      </c>
      <c r="J4">
        <v>2719</v>
      </c>
      <c r="K4">
        <v>3232</v>
      </c>
      <c r="L4">
        <v>2835</v>
      </c>
      <c r="M4">
        <v>2923</v>
      </c>
      <c r="N4">
        <v>2550</v>
      </c>
      <c r="O4">
        <v>2752</v>
      </c>
      <c r="P4">
        <v>2328</v>
      </c>
      <c r="Q4">
        <v>2408</v>
      </c>
      <c r="R4">
        <v>2152</v>
      </c>
      <c r="S4">
        <v>3714</v>
      </c>
      <c r="T4">
        <v>3100</v>
      </c>
      <c r="U4">
        <v>3186</v>
      </c>
      <c r="V4">
        <v>2806</v>
      </c>
      <c r="W4">
        <v>3162</v>
      </c>
      <c r="X4">
        <v>2633</v>
      </c>
      <c r="Y4">
        <v>2625</v>
      </c>
      <c r="Z4">
        <v>2821</v>
      </c>
    </row>
    <row r="5" spans="1:26" x14ac:dyDescent="0.35">
      <c r="A5">
        <v>118</v>
      </c>
      <c r="B5" s="1">
        <f t="shared" si="0"/>
        <v>1.9666666666666666</v>
      </c>
      <c r="C5">
        <v>3163</v>
      </c>
      <c r="D5">
        <v>2929</v>
      </c>
      <c r="E5">
        <v>2832</v>
      </c>
      <c r="F5">
        <v>2732</v>
      </c>
      <c r="G5">
        <v>2820</v>
      </c>
      <c r="H5">
        <v>2612</v>
      </c>
      <c r="I5">
        <v>2398</v>
      </c>
      <c r="J5">
        <v>2657</v>
      </c>
      <c r="K5">
        <v>3239</v>
      </c>
      <c r="L5">
        <v>2700</v>
      </c>
      <c r="M5">
        <v>2792</v>
      </c>
      <c r="N5">
        <v>2489</v>
      </c>
      <c r="O5">
        <v>2643</v>
      </c>
      <c r="P5">
        <v>2263</v>
      </c>
      <c r="Q5">
        <v>2280</v>
      </c>
      <c r="R5">
        <v>2087</v>
      </c>
      <c r="S5">
        <v>3761</v>
      </c>
      <c r="T5">
        <v>3143</v>
      </c>
      <c r="U5">
        <v>3208</v>
      </c>
      <c r="V5">
        <v>2904</v>
      </c>
      <c r="W5">
        <v>3105</v>
      </c>
      <c r="X5">
        <v>2663</v>
      </c>
      <c r="Y5">
        <v>2622</v>
      </c>
      <c r="Z5">
        <v>2700</v>
      </c>
    </row>
    <row r="6" spans="1:26" x14ac:dyDescent="0.35">
      <c r="A6">
        <v>158</v>
      </c>
      <c r="B6" s="1">
        <f t="shared" si="0"/>
        <v>2.6333333333333333</v>
      </c>
      <c r="C6">
        <v>3248</v>
      </c>
      <c r="D6">
        <v>2814</v>
      </c>
      <c r="E6">
        <v>2848</v>
      </c>
      <c r="F6">
        <v>2635</v>
      </c>
      <c r="G6">
        <v>2719</v>
      </c>
      <c r="H6">
        <v>2621</v>
      </c>
      <c r="I6">
        <v>2436</v>
      </c>
      <c r="J6">
        <v>2628</v>
      </c>
      <c r="K6">
        <v>3279</v>
      </c>
      <c r="L6">
        <v>2745</v>
      </c>
      <c r="M6">
        <v>2785</v>
      </c>
      <c r="N6">
        <v>2438</v>
      </c>
      <c r="O6">
        <v>2723</v>
      </c>
      <c r="P6">
        <v>2271</v>
      </c>
      <c r="Q6">
        <v>2368</v>
      </c>
      <c r="R6">
        <v>2051</v>
      </c>
      <c r="S6">
        <v>3727</v>
      </c>
      <c r="T6">
        <v>3116</v>
      </c>
      <c r="U6">
        <v>3307</v>
      </c>
      <c r="V6">
        <v>2814</v>
      </c>
      <c r="W6">
        <v>3195</v>
      </c>
      <c r="X6">
        <v>2761</v>
      </c>
      <c r="Y6">
        <v>2644</v>
      </c>
      <c r="Z6">
        <v>2748</v>
      </c>
    </row>
    <row r="7" spans="1:26" x14ac:dyDescent="0.35">
      <c r="A7">
        <v>197</v>
      </c>
      <c r="B7" s="1">
        <f t="shared" si="0"/>
        <v>3.2833333333333332</v>
      </c>
      <c r="C7">
        <v>3143</v>
      </c>
      <c r="D7">
        <v>2823</v>
      </c>
      <c r="E7">
        <v>2834</v>
      </c>
      <c r="F7">
        <v>2545</v>
      </c>
      <c r="G7">
        <v>2806</v>
      </c>
      <c r="H7">
        <v>2587</v>
      </c>
      <c r="I7">
        <v>2428</v>
      </c>
      <c r="J7">
        <v>2666</v>
      </c>
      <c r="K7">
        <v>3179</v>
      </c>
      <c r="L7">
        <v>2741</v>
      </c>
      <c r="M7">
        <v>2862</v>
      </c>
      <c r="N7">
        <v>2624</v>
      </c>
      <c r="O7">
        <v>2763</v>
      </c>
      <c r="P7">
        <v>2479</v>
      </c>
      <c r="Q7">
        <v>2436</v>
      </c>
      <c r="R7">
        <v>2097</v>
      </c>
      <c r="S7">
        <v>3674</v>
      </c>
      <c r="T7">
        <v>3278</v>
      </c>
      <c r="U7">
        <v>3377</v>
      </c>
      <c r="V7">
        <v>2794</v>
      </c>
      <c r="W7">
        <v>3231</v>
      </c>
      <c r="X7">
        <v>2750</v>
      </c>
      <c r="Y7">
        <v>2632</v>
      </c>
      <c r="Z7">
        <v>2624</v>
      </c>
    </row>
    <row r="8" spans="1:26" x14ac:dyDescent="0.35">
      <c r="A8">
        <v>237</v>
      </c>
      <c r="B8" s="1">
        <f t="shared" si="0"/>
        <v>3.95</v>
      </c>
      <c r="C8">
        <v>3124</v>
      </c>
      <c r="D8">
        <v>2763</v>
      </c>
      <c r="E8">
        <v>2843</v>
      </c>
      <c r="F8">
        <v>2626</v>
      </c>
      <c r="G8">
        <v>2776</v>
      </c>
      <c r="H8">
        <v>2636</v>
      </c>
      <c r="I8">
        <v>2453</v>
      </c>
      <c r="J8">
        <v>2744</v>
      </c>
      <c r="K8">
        <v>3257</v>
      </c>
      <c r="L8">
        <v>2871</v>
      </c>
      <c r="M8">
        <v>2779</v>
      </c>
      <c r="N8">
        <v>2664</v>
      </c>
      <c r="O8">
        <v>2795</v>
      </c>
      <c r="P8">
        <v>2463</v>
      </c>
      <c r="Q8">
        <v>2361</v>
      </c>
      <c r="R8">
        <v>2205</v>
      </c>
      <c r="S8">
        <v>3671</v>
      </c>
      <c r="T8">
        <v>3160</v>
      </c>
      <c r="U8">
        <v>3330</v>
      </c>
      <c r="V8">
        <v>2924</v>
      </c>
      <c r="W8">
        <v>3247</v>
      </c>
      <c r="X8">
        <v>2894</v>
      </c>
      <c r="Y8">
        <v>2658</v>
      </c>
      <c r="Z8">
        <v>2785</v>
      </c>
    </row>
    <row r="9" spans="1:26" x14ac:dyDescent="0.35">
      <c r="A9">
        <v>276</v>
      </c>
      <c r="B9" s="1">
        <f t="shared" si="0"/>
        <v>4.5999999999999996</v>
      </c>
      <c r="C9">
        <v>3189</v>
      </c>
      <c r="D9">
        <v>3043</v>
      </c>
      <c r="E9">
        <v>2877</v>
      </c>
      <c r="F9">
        <v>2693</v>
      </c>
      <c r="G9">
        <v>2727</v>
      </c>
      <c r="H9">
        <v>2722</v>
      </c>
      <c r="I9">
        <v>2487</v>
      </c>
      <c r="J9">
        <v>2681</v>
      </c>
      <c r="K9">
        <v>3134</v>
      </c>
      <c r="L9">
        <v>2844</v>
      </c>
      <c r="M9">
        <v>2654</v>
      </c>
      <c r="N9">
        <v>2566</v>
      </c>
      <c r="O9">
        <v>2912</v>
      </c>
      <c r="P9">
        <v>2338</v>
      </c>
      <c r="Q9">
        <v>2311</v>
      </c>
      <c r="R9">
        <v>2180</v>
      </c>
      <c r="S9">
        <v>3875</v>
      </c>
      <c r="T9">
        <v>3245</v>
      </c>
      <c r="U9">
        <v>3270</v>
      </c>
      <c r="V9">
        <v>2862</v>
      </c>
      <c r="W9">
        <v>3298</v>
      </c>
      <c r="X9">
        <v>2770</v>
      </c>
      <c r="Y9">
        <v>2823</v>
      </c>
      <c r="Z9">
        <v>2862</v>
      </c>
    </row>
    <row r="10" spans="1:26" x14ac:dyDescent="0.35">
      <c r="A10">
        <v>316</v>
      </c>
      <c r="B10" s="1">
        <f t="shared" si="0"/>
        <v>5.2666666666666666</v>
      </c>
      <c r="C10">
        <v>3087</v>
      </c>
      <c r="D10">
        <v>2885</v>
      </c>
      <c r="E10">
        <v>2807</v>
      </c>
      <c r="F10">
        <v>2638</v>
      </c>
      <c r="G10">
        <v>2670</v>
      </c>
      <c r="H10">
        <v>2744</v>
      </c>
      <c r="I10">
        <v>2489</v>
      </c>
      <c r="J10">
        <v>2681</v>
      </c>
      <c r="K10">
        <v>3164</v>
      </c>
      <c r="L10">
        <v>2953</v>
      </c>
      <c r="M10">
        <v>2805</v>
      </c>
      <c r="N10">
        <v>2637</v>
      </c>
      <c r="O10">
        <v>2826</v>
      </c>
      <c r="P10">
        <v>2359</v>
      </c>
      <c r="Q10">
        <v>2491</v>
      </c>
      <c r="R10">
        <v>2312</v>
      </c>
      <c r="S10">
        <v>3757</v>
      </c>
      <c r="T10">
        <v>3247</v>
      </c>
      <c r="U10">
        <v>3333</v>
      </c>
      <c r="V10">
        <v>2953</v>
      </c>
      <c r="W10">
        <v>3428</v>
      </c>
      <c r="X10">
        <v>2954</v>
      </c>
      <c r="Y10">
        <v>2812</v>
      </c>
      <c r="Z10">
        <v>2698</v>
      </c>
    </row>
    <row r="11" spans="1:26" x14ac:dyDescent="0.35">
      <c r="A11">
        <v>355</v>
      </c>
      <c r="B11" s="1">
        <f t="shared" si="0"/>
        <v>5.916666666666667</v>
      </c>
      <c r="C11">
        <v>3175</v>
      </c>
      <c r="D11">
        <v>2975</v>
      </c>
      <c r="E11">
        <v>2859</v>
      </c>
      <c r="F11">
        <v>2740</v>
      </c>
      <c r="G11">
        <v>2766</v>
      </c>
      <c r="H11">
        <v>2681</v>
      </c>
      <c r="I11">
        <v>2483</v>
      </c>
      <c r="J11">
        <v>2771</v>
      </c>
      <c r="K11">
        <v>3240</v>
      </c>
      <c r="L11">
        <v>2914</v>
      </c>
      <c r="M11">
        <v>2875</v>
      </c>
      <c r="N11">
        <v>2625</v>
      </c>
      <c r="O11">
        <v>2754</v>
      </c>
      <c r="P11">
        <v>2513</v>
      </c>
      <c r="Q11">
        <v>2530</v>
      </c>
      <c r="R11">
        <v>2334</v>
      </c>
      <c r="S11">
        <v>3728</v>
      </c>
      <c r="T11">
        <v>3298</v>
      </c>
      <c r="U11">
        <v>3432</v>
      </c>
      <c r="V11">
        <v>2994</v>
      </c>
      <c r="W11">
        <v>3253</v>
      </c>
      <c r="X11">
        <v>2896</v>
      </c>
      <c r="Y11">
        <v>2719</v>
      </c>
      <c r="Z11">
        <v>2755</v>
      </c>
    </row>
    <row r="12" spans="1:26" x14ac:dyDescent="0.35">
      <c r="A12">
        <v>395</v>
      </c>
      <c r="B12" s="1">
        <f t="shared" si="0"/>
        <v>6.583333333333333</v>
      </c>
      <c r="C12">
        <v>3225</v>
      </c>
      <c r="D12">
        <v>3037</v>
      </c>
      <c r="E12">
        <v>2949</v>
      </c>
      <c r="F12">
        <v>2753</v>
      </c>
      <c r="G12">
        <v>2628</v>
      </c>
      <c r="H12">
        <v>2837</v>
      </c>
      <c r="I12">
        <v>2640</v>
      </c>
      <c r="J12">
        <v>2689</v>
      </c>
      <c r="K12">
        <v>3338</v>
      </c>
      <c r="L12">
        <v>3055</v>
      </c>
      <c r="M12">
        <v>2988</v>
      </c>
      <c r="N12">
        <v>2646</v>
      </c>
      <c r="O12">
        <v>2820</v>
      </c>
      <c r="P12">
        <v>2608</v>
      </c>
      <c r="Q12">
        <v>2559</v>
      </c>
      <c r="R12">
        <v>2198</v>
      </c>
      <c r="S12">
        <v>3801</v>
      </c>
      <c r="T12">
        <v>3261</v>
      </c>
      <c r="U12">
        <v>3445</v>
      </c>
      <c r="V12">
        <v>3139</v>
      </c>
      <c r="W12">
        <v>3258</v>
      </c>
      <c r="X12">
        <v>2937</v>
      </c>
      <c r="Y12">
        <v>2927</v>
      </c>
      <c r="Z12">
        <v>2944</v>
      </c>
    </row>
    <row r="13" spans="1:26" x14ac:dyDescent="0.35">
      <c r="A13">
        <v>434</v>
      </c>
      <c r="B13" s="1">
        <f t="shared" si="0"/>
        <v>7.2333333333333334</v>
      </c>
      <c r="C13">
        <v>3161</v>
      </c>
      <c r="D13">
        <v>3040</v>
      </c>
      <c r="E13">
        <v>2976</v>
      </c>
      <c r="F13">
        <v>2826</v>
      </c>
      <c r="G13">
        <v>2827</v>
      </c>
      <c r="H13">
        <v>2767</v>
      </c>
      <c r="I13">
        <v>2569</v>
      </c>
      <c r="J13">
        <v>2802</v>
      </c>
      <c r="K13">
        <v>3269</v>
      </c>
      <c r="L13">
        <v>3088</v>
      </c>
      <c r="M13">
        <v>3043</v>
      </c>
      <c r="N13">
        <v>2739</v>
      </c>
      <c r="O13">
        <v>2842</v>
      </c>
      <c r="P13">
        <v>2534</v>
      </c>
      <c r="Q13">
        <v>2568</v>
      </c>
      <c r="R13">
        <v>2269</v>
      </c>
      <c r="S13">
        <v>3801</v>
      </c>
      <c r="T13">
        <v>3381</v>
      </c>
      <c r="U13">
        <v>3477</v>
      </c>
      <c r="V13">
        <v>3131</v>
      </c>
      <c r="W13">
        <v>3324</v>
      </c>
      <c r="X13">
        <v>3014</v>
      </c>
      <c r="Y13">
        <v>2868</v>
      </c>
      <c r="Z13">
        <v>2981</v>
      </c>
    </row>
    <row r="14" spans="1:26" x14ac:dyDescent="0.35">
      <c r="A14">
        <v>474</v>
      </c>
      <c r="B14" s="1">
        <f t="shared" si="0"/>
        <v>7.9</v>
      </c>
      <c r="C14">
        <v>3223</v>
      </c>
      <c r="D14">
        <v>3119</v>
      </c>
      <c r="E14">
        <v>3060</v>
      </c>
      <c r="F14">
        <v>2775</v>
      </c>
      <c r="G14">
        <v>2847</v>
      </c>
      <c r="H14">
        <v>2890</v>
      </c>
      <c r="I14">
        <v>2688</v>
      </c>
      <c r="J14">
        <v>2778</v>
      </c>
      <c r="K14">
        <v>3193</v>
      </c>
      <c r="L14">
        <v>3089</v>
      </c>
      <c r="M14">
        <v>3094</v>
      </c>
      <c r="N14">
        <v>2667</v>
      </c>
      <c r="O14">
        <v>2828</v>
      </c>
      <c r="P14">
        <v>2634</v>
      </c>
      <c r="Q14">
        <v>2575</v>
      </c>
      <c r="R14">
        <v>2269</v>
      </c>
      <c r="S14">
        <v>3869</v>
      </c>
      <c r="T14">
        <v>3401</v>
      </c>
      <c r="U14">
        <v>3643</v>
      </c>
      <c r="V14">
        <v>3194</v>
      </c>
      <c r="W14">
        <v>3372</v>
      </c>
      <c r="X14">
        <v>3072</v>
      </c>
      <c r="Y14">
        <v>2976</v>
      </c>
      <c r="Z14">
        <v>2968</v>
      </c>
    </row>
    <row r="15" spans="1:26" x14ac:dyDescent="0.35">
      <c r="A15">
        <v>514</v>
      </c>
      <c r="B15" s="1">
        <f t="shared" si="0"/>
        <v>8.5666666666666664</v>
      </c>
      <c r="C15">
        <v>3254</v>
      </c>
      <c r="D15">
        <v>3250</v>
      </c>
      <c r="E15">
        <v>3086</v>
      </c>
      <c r="F15">
        <v>2856</v>
      </c>
      <c r="G15">
        <v>2865</v>
      </c>
      <c r="H15">
        <v>2826</v>
      </c>
      <c r="I15">
        <v>2697</v>
      </c>
      <c r="J15">
        <v>2792</v>
      </c>
      <c r="K15">
        <v>3314</v>
      </c>
      <c r="L15">
        <v>3166</v>
      </c>
      <c r="M15">
        <v>3125</v>
      </c>
      <c r="N15">
        <v>2756</v>
      </c>
      <c r="O15">
        <v>2786</v>
      </c>
      <c r="P15">
        <v>2604</v>
      </c>
      <c r="Q15">
        <v>2584</v>
      </c>
      <c r="R15">
        <v>2347</v>
      </c>
      <c r="S15">
        <v>3948</v>
      </c>
      <c r="T15">
        <v>3566</v>
      </c>
      <c r="U15">
        <v>3599</v>
      </c>
      <c r="V15">
        <v>3216</v>
      </c>
      <c r="W15">
        <v>3405</v>
      </c>
      <c r="X15">
        <v>3057</v>
      </c>
      <c r="Y15">
        <v>3024</v>
      </c>
      <c r="Z15">
        <v>2913</v>
      </c>
    </row>
    <row r="16" spans="1:26" x14ac:dyDescent="0.35">
      <c r="A16">
        <v>553</v>
      </c>
      <c r="B16" s="1">
        <f t="shared" si="0"/>
        <v>9.2166666666666668</v>
      </c>
      <c r="C16">
        <v>3189</v>
      </c>
      <c r="D16">
        <v>3149</v>
      </c>
      <c r="E16">
        <v>3301</v>
      </c>
      <c r="F16">
        <v>3116</v>
      </c>
      <c r="G16">
        <v>3048</v>
      </c>
      <c r="H16">
        <v>3001</v>
      </c>
      <c r="I16">
        <v>2721</v>
      </c>
      <c r="J16">
        <v>2967</v>
      </c>
      <c r="K16">
        <v>3390</v>
      </c>
      <c r="L16">
        <v>3125</v>
      </c>
      <c r="M16">
        <v>3256</v>
      </c>
      <c r="N16">
        <v>2777</v>
      </c>
      <c r="O16">
        <v>2813</v>
      </c>
      <c r="P16">
        <v>2591</v>
      </c>
      <c r="Q16">
        <v>2625</v>
      </c>
      <c r="R16">
        <v>2300</v>
      </c>
      <c r="S16">
        <v>4058</v>
      </c>
      <c r="T16">
        <v>3565</v>
      </c>
      <c r="U16">
        <v>3861</v>
      </c>
      <c r="V16">
        <v>3310</v>
      </c>
      <c r="W16">
        <v>3365</v>
      </c>
      <c r="X16">
        <v>3069</v>
      </c>
      <c r="Y16">
        <v>3067</v>
      </c>
      <c r="Z16">
        <v>3060</v>
      </c>
    </row>
    <row r="17" spans="1:26" x14ac:dyDescent="0.35">
      <c r="A17">
        <v>593</v>
      </c>
      <c r="B17" s="1">
        <f t="shared" si="0"/>
        <v>9.8833333333333329</v>
      </c>
      <c r="C17">
        <v>3374</v>
      </c>
      <c r="D17">
        <v>3419</v>
      </c>
      <c r="E17">
        <v>3316</v>
      </c>
      <c r="F17">
        <v>3087</v>
      </c>
      <c r="G17">
        <v>2844</v>
      </c>
      <c r="H17">
        <v>3001</v>
      </c>
      <c r="I17">
        <v>2806</v>
      </c>
      <c r="J17">
        <v>2918</v>
      </c>
      <c r="K17">
        <v>3330</v>
      </c>
      <c r="L17">
        <v>3247</v>
      </c>
      <c r="M17">
        <v>3322</v>
      </c>
      <c r="N17">
        <v>2796</v>
      </c>
      <c r="O17">
        <v>2885</v>
      </c>
      <c r="P17">
        <v>2851</v>
      </c>
      <c r="Q17">
        <v>2675</v>
      </c>
      <c r="R17">
        <v>2424</v>
      </c>
      <c r="S17">
        <v>4068</v>
      </c>
      <c r="T17">
        <v>3694</v>
      </c>
      <c r="U17">
        <v>3881</v>
      </c>
      <c r="V17">
        <v>3416</v>
      </c>
      <c r="W17">
        <v>3444</v>
      </c>
      <c r="X17">
        <v>3208</v>
      </c>
      <c r="Y17">
        <v>3189</v>
      </c>
      <c r="Z17">
        <v>3086</v>
      </c>
    </row>
    <row r="18" spans="1:26" x14ac:dyDescent="0.35">
      <c r="A18">
        <v>632</v>
      </c>
      <c r="B18" s="1">
        <f t="shared" si="0"/>
        <v>10.533333333333333</v>
      </c>
      <c r="C18">
        <v>3303</v>
      </c>
      <c r="D18">
        <v>3402</v>
      </c>
      <c r="E18">
        <v>3442</v>
      </c>
      <c r="F18">
        <v>3173</v>
      </c>
      <c r="G18">
        <v>3024</v>
      </c>
      <c r="H18">
        <v>3042</v>
      </c>
      <c r="I18">
        <v>2874</v>
      </c>
      <c r="J18">
        <v>2999</v>
      </c>
      <c r="K18">
        <v>3387</v>
      </c>
      <c r="L18">
        <v>3494</v>
      </c>
      <c r="M18">
        <v>3510</v>
      </c>
      <c r="N18">
        <v>2956</v>
      </c>
      <c r="O18">
        <v>3027</v>
      </c>
      <c r="P18">
        <v>2906</v>
      </c>
      <c r="Q18">
        <v>2743</v>
      </c>
      <c r="R18">
        <v>2453</v>
      </c>
      <c r="S18">
        <v>4197</v>
      </c>
      <c r="T18">
        <v>3813</v>
      </c>
      <c r="U18">
        <v>3955</v>
      </c>
      <c r="V18">
        <v>3474</v>
      </c>
      <c r="W18">
        <v>3542</v>
      </c>
      <c r="X18">
        <v>3288</v>
      </c>
      <c r="Y18">
        <v>3196</v>
      </c>
      <c r="Z18">
        <v>3118</v>
      </c>
    </row>
    <row r="19" spans="1:26" x14ac:dyDescent="0.35">
      <c r="A19">
        <v>672</v>
      </c>
      <c r="B19" s="1">
        <f t="shared" si="0"/>
        <v>11.2</v>
      </c>
      <c r="C19">
        <v>3469</v>
      </c>
      <c r="D19">
        <v>3496</v>
      </c>
      <c r="E19">
        <v>3490</v>
      </c>
      <c r="F19">
        <v>3193</v>
      </c>
      <c r="G19">
        <v>2951</v>
      </c>
      <c r="H19">
        <v>3151</v>
      </c>
      <c r="I19">
        <v>3004</v>
      </c>
      <c r="J19">
        <v>3105</v>
      </c>
      <c r="K19">
        <v>3493</v>
      </c>
      <c r="L19">
        <v>3693</v>
      </c>
      <c r="M19">
        <v>3589</v>
      </c>
      <c r="N19">
        <v>2999</v>
      </c>
      <c r="O19">
        <v>2920</v>
      </c>
      <c r="P19">
        <v>2869</v>
      </c>
      <c r="Q19">
        <v>2854</v>
      </c>
      <c r="R19">
        <v>2512</v>
      </c>
      <c r="S19">
        <v>4196</v>
      </c>
      <c r="T19">
        <v>3823</v>
      </c>
      <c r="U19">
        <v>4012</v>
      </c>
      <c r="V19">
        <v>3642</v>
      </c>
      <c r="W19">
        <v>3613</v>
      </c>
      <c r="X19">
        <v>3300</v>
      </c>
      <c r="Y19">
        <v>3309</v>
      </c>
      <c r="Z19">
        <v>3227</v>
      </c>
    </row>
    <row r="20" spans="1:26" x14ac:dyDescent="0.35">
      <c r="A20">
        <v>711</v>
      </c>
      <c r="B20" s="1">
        <f t="shared" si="0"/>
        <v>11.85</v>
      </c>
      <c r="C20">
        <v>3497</v>
      </c>
      <c r="D20">
        <v>3678</v>
      </c>
      <c r="E20">
        <v>3649</v>
      </c>
      <c r="F20">
        <v>3414</v>
      </c>
      <c r="G20">
        <v>3085</v>
      </c>
      <c r="H20">
        <v>3206</v>
      </c>
      <c r="I20">
        <v>3042</v>
      </c>
      <c r="J20">
        <v>3110</v>
      </c>
      <c r="K20">
        <v>3537</v>
      </c>
      <c r="L20">
        <v>3629</v>
      </c>
      <c r="M20">
        <v>3622</v>
      </c>
      <c r="N20">
        <v>3055</v>
      </c>
      <c r="O20">
        <v>3054</v>
      </c>
      <c r="P20">
        <v>2842</v>
      </c>
      <c r="Q20">
        <v>2877</v>
      </c>
      <c r="R20">
        <v>2483</v>
      </c>
      <c r="S20">
        <v>4313</v>
      </c>
      <c r="T20">
        <v>3985</v>
      </c>
      <c r="U20">
        <v>4119</v>
      </c>
      <c r="V20">
        <v>3658</v>
      </c>
      <c r="W20">
        <v>3498</v>
      </c>
      <c r="X20">
        <v>3354</v>
      </c>
      <c r="Y20">
        <v>3315</v>
      </c>
      <c r="Z20">
        <v>3285</v>
      </c>
    </row>
    <row r="21" spans="1:26" x14ac:dyDescent="0.35">
      <c r="A21">
        <v>751</v>
      </c>
      <c r="B21" s="1">
        <f t="shared" si="0"/>
        <v>12.516666666666667</v>
      </c>
      <c r="C21">
        <v>3493</v>
      </c>
      <c r="D21">
        <v>3840</v>
      </c>
      <c r="E21">
        <v>3631</v>
      </c>
      <c r="F21">
        <v>3452</v>
      </c>
      <c r="G21">
        <v>3208</v>
      </c>
      <c r="H21">
        <v>3314</v>
      </c>
      <c r="I21">
        <v>3109</v>
      </c>
      <c r="J21">
        <v>3286</v>
      </c>
      <c r="K21">
        <v>3658</v>
      </c>
      <c r="L21">
        <v>3824</v>
      </c>
      <c r="M21">
        <v>3886</v>
      </c>
      <c r="N21">
        <v>3148</v>
      </c>
      <c r="O21">
        <v>2902</v>
      </c>
      <c r="P21">
        <v>2907</v>
      </c>
      <c r="Q21">
        <v>2826</v>
      </c>
      <c r="R21">
        <v>2546</v>
      </c>
      <c r="S21">
        <v>4212</v>
      </c>
      <c r="T21">
        <v>4107</v>
      </c>
      <c r="U21">
        <v>4282</v>
      </c>
      <c r="V21">
        <v>3771</v>
      </c>
      <c r="W21">
        <v>3686</v>
      </c>
      <c r="X21">
        <v>3410</v>
      </c>
      <c r="Y21">
        <v>3414</v>
      </c>
      <c r="Z21">
        <v>3314</v>
      </c>
    </row>
    <row r="22" spans="1:26" x14ac:dyDescent="0.35">
      <c r="A22">
        <v>790</v>
      </c>
      <c r="B22" s="1">
        <f t="shared" si="0"/>
        <v>13.166666666666666</v>
      </c>
      <c r="C22">
        <v>3616</v>
      </c>
      <c r="D22">
        <v>3963</v>
      </c>
      <c r="E22">
        <v>3778</v>
      </c>
      <c r="F22">
        <v>3505</v>
      </c>
      <c r="G22">
        <v>3262</v>
      </c>
      <c r="H22">
        <v>3458</v>
      </c>
      <c r="I22">
        <v>3117</v>
      </c>
      <c r="J22">
        <v>3281</v>
      </c>
      <c r="K22">
        <v>3901</v>
      </c>
      <c r="L22">
        <v>3987</v>
      </c>
      <c r="M22">
        <v>3934</v>
      </c>
      <c r="N22">
        <v>3184</v>
      </c>
      <c r="O22">
        <v>3174</v>
      </c>
      <c r="P22">
        <v>2965</v>
      </c>
      <c r="Q22">
        <v>3015</v>
      </c>
      <c r="R22">
        <v>2528</v>
      </c>
      <c r="S22">
        <v>4519</v>
      </c>
      <c r="T22">
        <v>4203</v>
      </c>
      <c r="U22">
        <v>4579</v>
      </c>
      <c r="V22">
        <v>3692</v>
      </c>
      <c r="W22">
        <v>3621</v>
      </c>
      <c r="X22">
        <v>3585</v>
      </c>
      <c r="Y22">
        <v>3452</v>
      </c>
      <c r="Z22">
        <v>3334</v>
      </c>
    </row>
    <row r="23" spans="1:26" x14ac:dyDescent="0.35">
      <c r="A23">
        <v>830</v>
      </c>
      <c r="B23" s="1">
        <f t="shared" si="0"/>
        <v>13.833333333333334</v>
      </c>
      <c r="C23">
        <v>3703</v>
      </c>
      <c r="D23">
        <v>3816</v>
      </c>
      <c r="E23">
        <v>3918</v>
      </c>
      <c r="F23">
        <v>3704</v>
      </c>
      <c r="G23">
        <v>3333</v>
      </c>
      <c r="H23">
        <v>3572</v>
      </c>
      <c r="I23">
        <v>3232</v>
      </c>
      <c r="J23">
        <v>3370</v>
      </c>
      <c r="K23">
        <v>3719</v>
      </c>
      <c r="L23">
        <v>4145</v>
      </c>
      <c r="M23">
        <v>3891</v>
      </c>
      <c r="N23">
        <v>3320</v>
      </c>
      <c r="O23">
        <v>3225</v>
      </c>
      <c r="P23">
        <v>3067</v>
      </c>
      <c r="Q23">
        <v>3035</v>
      </c>
      <c r="R23">
        <v>2602</v>
      </c>
      <c r="S23">
        <v>4380</v>
      </c>
      <c r="T23">
        <v>4376</v>
      </c>
      <c r="U23">
        <v>4434</v>
      </c>
      <c r="V23">
        <v>3973</v>
      </c>
      <c r="W23">
        <v>3840</v>
      </c>
      <c r="X23">
        <v>3693</v>
      </c>
      <c r="Y23">
        <v>3745</v>
      </c>
      <c r="Z23">
        <v>3585</v>
      </c>
    </row>
    <row r="24" spans="1:26" x14ac:dyDescent="0.35">
      <c r="A24">
        <v>869</v>
      </c>
      <c r="B24" s="1">
        <f t="shared" si="0"/>
        <v>14.483333333333333</v>
      </c>
      <c r="C24">
        <v>3694</v>
      </c>
      <c r="D24">
        <v>4166</v>
      </c>
      <c r="E24">
        <v>4001</v>
      </c>
      <c r="F24">
        <v>3680</v>
      </c>
      <c r="G24">
        <v>3371</v>
      </c>
      <c r="H24">
        <v>3762</v>
      </c>
      <c r="I24">
        <v>3429</v>
      </c>
      <c r="J24">
        <v>3468</v>
      </c>
      <c r="K24">
        <v>3818</v>
      </c>
      <c r="L24">
        <v>4096</v>
      </c>
      <c r="M24">
        <v>3944</v>
      </c>
      <c r="N24">
        <v>3315</v>
      </c>
      <c r="O24">
        <v>3292</v>
      </c>
      <c r="P24">
        <v>3180</v>
      </c>
      <c r="Q24">
        <v>3114</v>
      </c>
      <c r="R24">
        <v>2540</v>
      </c>
      <c r="S24">
        <v>4500</v>
      </c>
      <c r="T24">
        <v>4635</v>
      </c>
      <c r="U24">
        <v>4557</v>
      </c>
      <c r="V24">
        <v>4034</v>
      </c>
      <c r="W24">
        <v>3876</v>
      </c>
      <c r="X24">
        <v>3725</v>
      </c>
      <c r="Y24">
        <v>3754</v>
      </c>
      <c r="Z24">
        <v>3536</v>
      </c>
    </row>
    <row r="25" spans="1:26" x14ac:dyDescent="0.35">
      <c r="A25">
        <v>909</v>
      </c>
      <c r="B25" s="1">
        <f t="shared" si="0"/>
        <v>15.15</v>
      </c>
      <c r="C25">
        <v>3638</v>
      </c>
      <c r="D25">
        <v>4152</v>
      </c>
      <c r="E25">
        <v>4118</v>
      </c>
      <c r="F25">
        <v>3743</v>
      </c>
      <c r="G25">
        <v>3521</v>
      </c>
      <c r="H25">
        <v>3826</v>
      </c>
      <c r="I25">
        <v>3400</v>
      </c>
      <c r="J25">
        <v>3502</v>
      </c>
      <c r="K25">
        <v>3982</v>
      </c>
      <c r="L25">
        <v>4241</v>
      </c>
      <c r="M25">
        <v>4149</v>
      </c>
      <c r="N25">
        <v>3516</v>
      </c>
      <c r="O25">
        <v>3362</v>
      </c>
      <c r="P25">
        <v>3385</v>
      </c>
      <c r="Q25">
        <v>3220</v>
      </c>
      <c r="R25">
        <v>2733</v>
      </c>
      <c r="S25">
        <v>4580</v>
      </c>
      <c r="T25">
        <v>4707</v>
      </c>
      <c r="U25">
        <v>4694</v>
      </c>
      <c r="V25">
        <v>4026</v>
      </c>
      <c r="W25">
        <v>3964</v>
      </c>
      <c r="X25">
        <v>4050</v>
      </c>
      <c r="Y25">
        <v>3811</v>
      </c>
      <c r="Z25">
        <v>3620</v>
      </c>
    </row>
    <row r="26" spans="1:26" x14ac:dyDescent="0.35">
      <c r="A26">
        <v>948</v>
      </c>
      <c r="B26" s="1">
        <f t="shared" si="0"/>
        <v>15.8</v>
      </c>
      <c r="C26">
        <v>3823</v>
      </c>
      <c r="D26">
        <v>4270</v>
      </c>
      <c r="E26">
        <v>4129</v>
      </c>
      <c r="F26">
        <v>3732</v>
      </c>
      <c r="G26">
        <v>3604</v>
      </c>
      <c r="H26">
        <v>3806</v>
      </c>
      <c r="I26">
        <v>3540</v>
      </c>
      <c r="J26">
        <v>3627</v>
      </c>
      <c r="K26">
        <v>3844</v>
      </c>
      <c r="L26">
        <v>4474</v>
      </c>
      <c r="M26">
        <v>4283</v>
      </c>
      <c r="N26">
        <v>3558</v>
      </c>
      <c r="O26">
        <v>3482</v>
      </c>
      <c r="P26">
        <v>3456</v>
      </c>
      <c r="Q26">
        <v>3251</v>
      </c>
      <c r="R26">
        <v>2826</v>
      </c>
      <c r="S26">
        <v>4651</v>
      </c>
      <c r="T26">
        <v>4742</v>
      </c>
      <c r="U26">
        <v>4840</v>
      </c>
      <c r="V26">
        <v>4074</v>
      </c>
      <c r="W26">
        <v>4181</v>
      </c>
      <c r="X26">
        <v>4112</v>
      </c>
      <c r="Y26">
        <v>4023</v>
      </c>
      <c r="Z26">
        <v>3810</v>
      </c>
    </row>
    <row r="27" spans="1:26" x14ac:dyDescent="0.35">
      <c r="A27">
        <v>988</v>
      </c>
      <c r="B27" s="1">
        <f t="shared" si="0"/>
        <v>16.466666666666665</v>
      </c>
      <c r="C27">
        <v>3824</v>
      </c>
      <c r="D27">
        <v>4288</v>
      </c>
      <c r="E27">
        <v>4237</v>
      </c>
      <c r="F27">
        <v>3914</v>
      </c>
      <c r="G27">
        <v>3630</v>
      </c>
      <c r="H27">
        <v>3924</v>
      </c>
      <c r="I27">
        <v>3620</v>
      </c>
      <c r="J27">
        <v>3502</v>
      </c>
      <c r="K27">
        <v>4043</v>
      </c>
      <c r="L27">
        <v>4510</v>
      </c>
      <c r="M27">
        <v>4282</v>
      </c>
      <c r="N27">
        <v>3656</v>
      </c>
      <c r="O27">
        <v>3500</v>
      </c>
      <c r="P27">
        <v>3564</v>
      </c>
      <c r="Q27">
        <v>3287</v>
      </c>
      <c r="R27">
        <v>2899</v>
      </c>
      <c r="S27">
        <v>4635</v>
      </c>
      <c r="T27">
        <v>4822</v>
      </c>
      <c r="U27">
        <v>4691</v>
      </c>
      <c r="V27">
        <v>4061</v>
      </c>
      <c r="W27">
        <v>4203</v>
      </c>
      <c r="X27">
        <v>4207</v>
      </c>
      <c r="Y27">
        <v>4016</v>
      </c>
      <c r="Z27">
        <v>3695</v>
      </c>
    </row>
    <row r="28" spans="1:26" x14ac:dyDescent="0.35">
      <c r="A28">
        <v>1028</v>
      </c>
      <c r="B28" s="1">
        <f t="shared" si="0"/>
        <v>17.133333333333333</v>
      </c>
      <c r="C28">
        <v>3848</v>
      </c>
      <c r="D28">
        <v>4431</v>
      </c>
      <c r="E28">
        <v>4267</v>
      </c>
      <c r="F28">
        <v>3882</v>
      </c>
      <c r="G28">
        <v>3754</v>
      </c>
      <c r="H28">
        <v>4055</v>
      </c>
      <c r="I28">
        <v>3631</v>
      </c>
      <c r="J28">
        <v>3523</v>
      </c>
      <c r="K28">
        <v>4202</v>
      </c>
      <c r="L28">
        <v>4621</v>
      </c>
      <c r="M28">
        <v>4514</v>
      </c>
      <c r="N28">
        <v>3748</v>
      </c>
      <c r="O28">
        <v>3700</v>
      </c>
      <c r="P28">
        <v>3564</v>
      </c>
      <c r="Q28">
        <v>3443</v>
      </c>
      <c r="R28">
        <v>3012</v>
      </c>
      <c r="S28">
        <v>4644</v>
      </c>
      <c r="T28">
        <v>4975</v>
      </c>
      <c r="U28">
        <v>4994</v>
      </c>
      <c r="V28">
        <v>4090</v>
      </c>
      <c r="W28">
        <v>4183</v>
      </c>
      <c r="X28">
        <v>4216</v>
      </c>
      <c r="Y28">
        <v>4060</v>
      </c>
      <c r="Z28">
        <v>3780</v>
      </c>
    </row>
    <row r="29" spans="1:26" x14ac:dyDescent="0.35">
      <c r="A29">
        <v>1067</v>
      </c>
      <c r="B29" s="1">
        <f t="shared" si="0"/>
        <v>17.783333333333335</v>
      </c>
      <c r="C29">
        <v>3765</v>
      </c>
      <c r="D29">
        <v>4490</v>
      </c>
      <c r="E29">
        <v>4304</v>
      </c>
      <c r="F29">
        <v>3868</v>
      </c>
      <c r="G29">
        <v>3867</v>
      </c>
      <c r="H29">
        <v>4209</v>
      </c>
      <c r="I29">
        <v>3730</v>
      </c>
      <c r="J29">
        <v>3703</v>
      </c>
      <c r="K29">
        <v>3981</v>
      </c>
      <c r="L29">
        <v>4623</v>
      </c>
      <c r="M29">
        <v>4683</v>
      </c>
      <c r="N29">
        <v>3668</v>
      </c>
      <c r="O29">
        <v>3676</v>
      </c>
      <c r="P29">
        <v>3615</v>
      </c>
      <c r="Q29">
        <v>3603</v>
      </c>
      <c r="R29">
        <v>2844</v>
      </c>
      <c r="S29">
        <v>4736</v>
      </c>
      <c r="T29">
        <v>4979</v>
      </c>
      <c r="U29">
        <v>4996</v>
      </c>
      <c r="V29">
        <v>4181</v>
      </c>
      <c r="W29">
        <v>4226</v>
      </c>
      <c r="X29">
        <v>4383</v>
      </c>
      <c r="Y29">
        <v>4053</v>
      </c>
      <c r="Z29">
        <v>3923</v>
      </c>
    </row>
    <row r="30" spans="1:26" x14ac:dyDescent="0.35">
      <c r="A30">
        <v>1107</v>
      </c>
      <c r="B30" s="1">
        <f t="shared" si="0"/>
        <v>18.45</v>
      </c>
      <c r="C30">
        <v>3766</v>
      </c>
      <c r="D30">
        <v>4519</v>
      </c>
      <c r="E30">
        <v>4365</v>
      </c>
      <c r="F30">
        <v>3965</v>
      </c>
      <c r="G30">
        <v>3903</v>
      </c>
      <c r="H30">
        <v>4040</v>
      </c>
      <c r="I30">
        <v>3643</v>
      </c>
      <c r="J30">
        <v>3643</v>
      </c>
      <c r="K30">
        <v>4042</v>
      </c>
      <c r="L30">
        <v>4605</v>
      </c>
      <c r="M30">
        <v>4465</v>
      </c>
      <c r="N30">
        <v>3734</v>
      </c>
      <c r="O30">
        <v>3759</v>
      </c>
      <c r="P30">
        <v>3627</v>
      </c>
      <c r="Q30">
        <v>3529</v>
      </c>
      <c r="R30">
        <v>2901</v>
      </c>
      <c r="S30">
        <v>4587</v>
      </c>
      <c r="T30">
        <v>5002</v>
      </c>
      <c r="U30">
        <v>5053</v>
      </c>
      <c r="V30">
        <v>4213</v>
      </c>
      <c r="W30">
        <v>4350</v>
      </c>
      <c r="X30">
        <v>4362</v>
      </c>
      <c r="Y30">
        <v>4180</v>
      </c>
      <c r="Z30">
        <v>3753</v>
      </c>
    </row>
    <row r="31" spans="1:26" x14ac:dyDescent="0.35">
      <c r="A31">
        <v>1146</v>
      </c>
      <c r="B31" s="1">
        <f t="shared" si="0"/>
        <v>19.100000000000001</v>
      </c>
      <c r="C31">
        <v>3869</v>
      </c>
      <c r="D31">
        <v>4581</v>
      </c>
      <c r="E31">
        <v>4378</v>
      </c>
      <c r="F31">
        <v>4014</v>
      </c>
      <c r="G31">
        <v>3921</v>
      </c>
      <c r="H31">
        <v>4194</v>
      </c>
      <c r="I31">
        <v>3663</v>
      </c>
      <c r="J31">
        <v>3735</v>
      </c>
      <c r="K31">
        <v>4020</v>
      </c>
      <c r="L31">
        <v>4664</v>
      </c>
      <c r="M31">
        <v>4493</v>
      </c>
      <c r="N31">
        <v>3761</v>
      </c>
      <c r="O31">
        <v>3821</v>
      </c>
      <c r="P31">
        <v>3814</v>
      </c>
      <c r="Q31">
        <v>3491</v>
      </c>
      <c r="R31">
        <v>2969</v>
      </c>
      <c r="S31">
        <v>4717</v>
      </c>
      <c r="T31">
        <v>4988</v>
      </c>
      <c r="U31">
        <v>4997</v>
      </c>
      <c r="V31">
        <v>4251</v>
      </c>
      <c r="W31">
        <v>4471</v>
      </c>
      <c r="X31">
        <v>4394</v>
      </c>
      <c r="Y31">
        <v>4260</v>
      </c>
      <c r="Z31">
        <v>3841</v>
      </c>
    </row>
    <row r="32" spans="1:26" x14ac:dyDescent="0.35">
      <c r="A32">
        <v>1186</v>
      </c>
      <c r="B32" s="1">
        <f t="shared" si="0"/>
        <v>19.766666666666666</v>
      </c>
      <c r="C32">
        <v>4096</v>
      </c>
      <c r="D32">
        <v>4650</v>
      </c>
      <c r="E32">
        <v>4404</v>
      </c>
      <c r="F32">
        <v>4015</v>
      </c>
      <c r="G32">
        <v>3956</v>
      </c>
      <c r="H32">
        <v>4227</v>
      </c>
      <c r="I32">
        <v>3946</v>
      </c>
      <c r="J32">
        <v>3727</v>
      </c>
      <c r="K32">
        <v>4115</v>
      </c>
      <c r="L32">
        <v>4740</v>
      </c>
      <c r="M32">
        <v>4658</v>
      </c>
      <c r="N32">
        <v>3853</v>
      </c>
      <c r="O32">
        <v>3868</v>
      </c>
      <c r="P32">
        <v>3780</v>
      </c>
      <c r="Q32">
        <v>3636</v>
      </c>
      <c r="R32">
        <v>2886</v>
      </c>
      <c r="S32">
        <v>4777</v>
      </c>
      <c r="T32">
        <v>5200</v>
      </c>
      <c r="U32">
        <v>5040</v>
      </c>
      <c r="V32">
        <v>4243</v>
      </c>
      <c r="W32">
        <v>4632</v>
      </c>
      <c r="X32">
        <v>4493</v>
      </c>
      <c r="Y32">
        <v>4263</v>
      </c>
      <c r="Z32">
        <v>3903</v>
      </c>
    </row>
    <row r="33" spans="1:26" x14ac:dyDescent="0.35">
      <c r="A33">
        <v>1225</v>
      </c>
      <c r="B33" s="1">
        <f t="shared" si="0"/>
        <v>20.416666666666668</v>
      </c>
      <c r="C33">
        <v>3824</v>
      </c>
      <c r="D33">
        <v>4555</v>
      </c>
      <c r="E33">
        <v>4427</v>
      </c>
      <c r="F33">
        <v>4056</v>
      </c>
      <c r="G33">
        <v>4008</v>
      </c>
      <c r="H33">
        <v>4304</v>
      </c>
      <c r="I33">
        <v>3924</v>
      </c>
      <c r="J33">
        <v>3864</v>
      </c>
      <c r="K33">
        <v>4030</v>
      </c>
      <c r="L33">
        <v>4919</v>
      </c>
      <c r="M33">
        <v>4579</v>
      </c>
      <c r="N33">
        <v>3797</v>
      </c>
      <c r="O33">
        <v>3856</v>
      </c>
      <c r="P33">
        <v>3787</v>
      </c>
      <c r="Q33">
        <v>3683</v>
      </c>
      <c r="R33">
        <v>2944</v>
      </c>
      <c r="S33">
        <v>4845</v>
      </c>
      <c r="T33">
        <v>5103</v>
      </c>
      <c r="U33">
        <v>5026</v>
      </c>
      <c r="V33">
        <v>4422</v>
      </c>
      <c r="W33">
        <v>4562</v>
      </c>
      <c r="X33">
        <v>4568</v>
      </c>
      <c r="Y33">
        <v>4381</v>
      </c>
      <c r="Z33">
        <v>3920</v>
      </c>
    </row>
    <row r="34" spans="1:26" x14ac:dyDescent="0.35">
      <c r="A34">
        <v>1265</v>
      </c>
      <c r="B34" s="1">
        <f t="shared" si="0"/>
        <v>21.083333333333332</v>
      </c>
      <c r="C34">
        <v>4031</v>
      </c>
      <c r="D34">
        <v>4725</v>
      </c>
      <c r="E34">
        <v>4452</v>
      </c>
      <c r="F34">
        <v>4153</v>
      </c>
      <c r="G34">
        <v>4121</v>
      </c>
      <c r="H34">
        <v>4196</v>
      </c>
      <c r="I34">
        <v>3945</v>
      </c>
      <c r="J34">
        <v>3767</v>
      </c>
      <c r="K34">
        <v>4088</v>
      </c>
      <c r="L34">
        <v>4918</v>
      </c>
      <c r="M34">
        <v>4824</v>
      </c>
      <c r="N34">
        <v>3939</v>
      </c>
      <c r="O34">
        <v>3877</v>
      </c>
      <c r="P34">
        <v>3845</v>
      </c>
      <c r="Q34">
        <v>3675</v>
      </c>
      <c r="R34">
        <v>3101</v>
      </c>
      <c r="S34">
        <v>4872</v>
      </c>
      <c r="T34">
        <v>5178</v>
      </c>
      <c r="U34">
        <v>5119</v>
      </c>
      <c r="V34">
        <v>4407</v>
      </c>
      <c r="W34">
        <v>4708</v>
      </c>
      <c r="X34">
        <v>4599</v>
      </c>
      <c r="Y34">
        <v>4362</v>
      </c>
      <c r="Z34">
        <v>3941</v>
      </c>
    </row>
    <row r="35" spans="1:26" x14ac:dyDescent="0.35">
      <c r="A35">
        <v>1304</v>
      </c>
      <c r="B35" s="1">
        <f t="shared" si="0"/>
        <v>21.733333333333334</v>
      </c>
      <c r="C35">
        <v>3951</v>
      </c>
      <c r="D35">
        <v>4647</v>
      </c>
      <c r="E35">
        <v>4458</v>
      </c>
      <c r="F35">
        <v>4023</v>
      </c>
      <c r="G35">
        <v>4153</v>
      </c>
      <c r="H35">
        <v>4305</v>
      </c>
      <c r="I35">
        <v>3891</v>
      </c>
      <c r="J35">
        <v>3760</v>
      </c>
      <c r="K35">
        <v>4203</v>
      </c>
      <c r="L35">
        <v>4895</v>
      </c>
      <c r="M35">
        <v>4903</v>
      </c>
      <c r="N35">
        <v>3916</v>
      </c>
      <c r="O35">
        <v>4107</v>
      </c>
      <c r="P35">
        <v>3936</v>
      </c>
      <c r="Q35">
        <v>3910</v>
      </c>
      <c r="R35">
        <v>3071</v>
      </c>
      <c r="S35">
        <v>4786</v>
      </c>
      <c r="T35">
        <v>5122</v>
      </c>
      <c r="U35">
        <v>5056</v>
      </c>
      <c r="V35">
        <v>4409</v>
      </c>
      <c r="W35">
        <v>4511</v>
      </c>
      <c r="X35">
        <v>4733</v>
      </c>
      <c r="Y35">
        <v>4445</v>
      </c>
      <c r="Z35">
        <v>3971</v>
      </c>
    </row>
    <row r="36" spans="1:26" x14ac:dyDescent="0.35">
      <c r="A36">
        <v>1344</v>
      </c>
      <c r="B36" s="1">
        <f t="shared" si="0"/>
        <v>22.4</v>
      </c>
      <c r="C36">
        <v>3993</v>
      </c>
      <c r="D36">
        <v>4503</v>
      </c>
      <c r="E36">
        <v>4483</v>
      </c>
      <c r="F36">
        <v>4050</v>
      </c>
      <c r="G36">
        <v>4099</v>
      </c>
      <c r="H36">
        <v>4317</v>
      </c>
      <c r="I36">
        <v>3929</v>
      </c>
      <c r="J36">
        <v>3716</v>
      </c>
      <c r="K36">
        <v>4146</v>
      </c>
      <c r="L36">
        <v>4903</v>
      </c>
      <c r="M36">
        <v>4729</v>
      </c>
      <c r="N36">
        <v>3861</v>
      </c>
      <c r="O36">
        <v>3912</v>
      </c>
      <c r="P36">
        <v>3917</v>
      </c>
      <c r="Q36">
        <v>3708</v>
      </c>
      <c r="R36">
        <v>3012</v>
      </c>
      <c r="S36">
        <v>4869</v>
      </c>
      <c r="T36">
        <v>5403</v>
      </c>
      <c r="U36">
        <v>5302</v>
      </c>
      <c r="V36">
        <v>4491</v>
      </c>
      <c r="W36">
        <v>4617</v>
      </c>
      <c r="X36">
        <v>4578</v>
      </c>
      <c r="Y36">
        <v>4363</v>
      </c>
      <c r="Z36">
        <v>3796</v>
      </c>
    </row>
    <row r="37" spans="1:26" x14ac:dyDescent="0.35">
      <c r="A37">
        <v>1383</v>
      </c>
      <c r="B37" s="1">
        <f t="shared" si="0"/>
        <v>23.05</v>
      </c>
      <c r="C37">
        <v>4077</v>
      </c>
      <c r="D37">
        <v>4818</v>
      </c>
      <c r="E37">
        <v>4534</v>
      </c>
      <c r="F37">
        <v>4111</v>
      </c>
      <c r="G37">
        <v>4133</v>
      </c>
      <c r="H37">
        <v>4349</v>
      </c>
      <c r="I37">
        <v>3905</v>
      </c>
      <c r="J37">
        <v>3780</v>
      </c>
      <c r="K37">
        <v>4372</v>
      </c>
      <c r="L37">
        <v>5090</v>
      </c>
      <c r="M37">
        <v>4918</v>
      </c>
      <c r="N37">
        <v>4024</v>
      </c>
      <c r="O37">
        <v>3982</v>
      </c>
      <c r="P37">
        <v>4062</v>
      </c>
      <c r="Q37">
        <v>3805</v>
      </c>
      <c r="R37">
        <v>3129</v>
      </c>
      <c r="S37">
        <v>4978</v>
      </c>
      <c r="T37">
        <v>5261</v>
      </c>
      <c r="U37">
        <v>5296</v>
      </c>
      <c r="V37">
        <v>4490</v>
      </c>
      <c r="W37">
        <v>4610</v>
      </c>
      <c r="X37">
        <v>4661</v>
      </c>
      <c r="Y37">
        <v>4405</v>
      </c>
      <c r="Z37">
        <v>3972</v>
      </c>
    </row>
    <row r="38" spans="1:26" x14ac:dyDescent="0.35">
      <c r="A38">
        <v>1423</v>
      </c>
      <c r="B38" s="1">
        <f t="shared" si="0"/>
        <v>23.716666666666665</v>
      </c>
      <c r="C38">
        <v>4133</v>
      </c>
      <c r="D38">
        <v>4746</v>
      </c>
      <c r="E38">
        <v>4495</v>
      </c>
      <c r="F38">
        <v>4077</v>
      </c>
      <c r="G38">
        <v>4303</v>
      </c>
      <c r="H38">
        <v>4340</v>
      </c>
      <c r="I38">
        <v>3963</v>
      </c>
      <c r="J38">
        <v>3801</v>
      </c>
      <c r="K38">
        <v>4302</v>
      </c>
      <c r="L38">
        <v>5083</v>
      </c>
      <c r="M38">
        <v>5041</v>
      </c>
      <c r="N38">
        <v>3861</v>
      </c>
      <c r="O38">
        <v>4031</v>
      </c>
      <c r="P38">
        <v>4054</v>
      </c>
      <c r="Q38">
        <v>3765</v>
      </c>
      <c r="R38">
        <v>3082</v>
      </c>
      <c r="S38">
        <v>5026</v>
      </c>
      <c r="T38">
        <v>5133</v>
      </c>
      <c r="U38">
        <v>5186</v>
      </c>
      <c r="V38">
        <v>4384</v>
      </c>
      <c r="W38">
        <v>4585</v>
      </c>
      <c r="X38">
        <v>4672</v>
      </c>
      <c r="Y38">
        <v>4484</v>
      </c>
      <c r="Z38">
        <v>4082</v>
      </c>
    </row>
    <row r="39" spans="1:26" x14ac:dyDescent="0.35">
      <c r="A39">
        <v>1462</v>
      </c>
      <c r="B39" s="1">
        <f t="shared" si="0"/>
        <v>24.366666666666667</v>
      </c>
      <c r="C39">
        <v>4074</v>
      </c>
      <c r="D39">
        <v>4899</v>
      </c>
      <c r="E39">
        <v>4646</v>
      </c>
      <c r="F39">
        <v>4285</v>
      </c>
      <c r="G39">
        <v>4191</v>
      </c>
      <c r="H39">
        <v>4431</v>
      </c>
      <c r="I39">
        <v>4071</v>
      </c>
      <c r="J39">
        <v>3832</v>
      </c>
      <c r="K39">
        <v>4410</v>
      </c>
      <c r="L39">
        <v>5209</v>
      </c>
      <c r="M39">
        <v>4994</v>
      </c>
      <c r="N39">
        <v>4005</v>
      </c>
      <c r="O39">
        <v>4179</v>
      </c>
      <c r="P39">
        <v>4136</v>
      </c>
      <c r="Q39">
        <v>3943</v>
      </c>
      <c r="R39">
        <v>3291</v>
      </c>
      <c r="S39">
        <v>4904</v>
      </c>
      <c r="T39">
        <v>5329</v>
      </c>
      <c r="U39">
        <v>5325</v>
      </c>
      <c r="V39">
        <v>4419</v>
      </c>
      <c r="W39">
        <v>4588</v>
      </c>
      <c r="X39">
        <v>4897</v>
      </c>
      <c r="Y39">
        <v>4514</v>
      </c>
      <c r="Z39">
        <v>4103</v>
      </c>
    </row>
    <row r="40" spans="1:26" x14ac:dyDescent="0.35">
      <c r="A40">
        <v>1502</v>
      </c>
      <c r="B40" s="1">
        <f t="shared" si="0"/>
        <v>25.033333333333335</v>
      </c>
      <c r="C40">
        <v>4104</v>
      </c>
      <c r="D40">
        <v>4788</v>
      </c>
      <c r="E40">
        <v>4661</v>
      </c>
      <c r="F40">
        <v>4126</v>
      </c>
      <c r="G40">
        <v>4298</v>
      </c>
      <c r="H40">
        <v>4414</v>
      </c>
      <c r="I40">
        <v>3974</v>
      </c>
      <c r="J40">
        <v>3983</v>
      </c>
      <c r="K40">
        <v>4394</v>
      </c>
      <c r="L40">
        <v>5238</v>
      </c>
      <c r="M40">
        <v>5163</v>
      </c>
      <c r="N40">
        <v>4036</v>
      </c>
      <c r="O40">
        <v>4191</v>
      </c>
      <c r="P40">
        <v>4238</v>
      </c>
      <c r="Q40">
        <v>3963</v>
      </c>
      <c r="R40">
        <v>3188</v>
      </c>
      <c r="S40">
        <v>5270</v>
      </c>
      <c r="T40">
        <v>5267</v>
      </c>
      <c r="U40">
        <v>5369</v>
      </c>
      <c r="V40">
        <v>4617</v>
      </c>
      <c r="W40">
        <v>4749</v>
      </c>
      <c r="X40">
        <v>4890</v>
      </c>
      <c r="Y40">
        <v>4447</v>
      </c>
      <c r="Z40">
        <v>4082</v>
      </c>
    </row>
    <row r="41" spans="1:26" x14ac:dyDescent="0.35">
      <c r="A41">
        <v>1542</v>
      </c>
      <c r="B41" s="1">
        <f t="shared" si="0"/>
        <v>25.7</v>
      </c>
      <c r="C41">
        <v>4199</v>
      </c>
      <c r="D41">
        <v>4823</v>
      </c>
      <c r="E41">
        <v>4705</v>
      </c>
      <c r="F41">
        <v>4233</v>
      </c>
      <c r="G41">
        <v>4333</v>
      </c>
      <c r="H41">
        <v>4450</v>
      </c>
      <c r="I41">
        <v>4088</v>
      </c>
      <c r="J41">
        <v>3752</v>
      </c>
      <c r="K41">
        <v>4360</v>
      </c>
      <c r="L41">
        <v>5115</v>
      </c>
      <c r="M41">
        <v>5050</v>
      </c>
      <c r="N41">
        <v>3955</v>
      </c>
      <c r="O41">
        <v>4106</v>
      </c>
      <c r="P41">
        <v>4098</v>
      </c>
      <c r="Q41">
        <v>3879</v>
      </c>
      <c r="R41">
        <v>3148</v>
      </c>
      <c r="S41">
        <v>5134</v>
      </c>
      <c r="T41">
        <v>5334</v>
      </c>
      <c r="U41">
        <v>5325</v>
      </c>
      <c r="V41">
        <v>4608</v>
      </c>
      <c r="W41">
        <v>4865</v>
      </c>
      <c r="X41">
        <v>4803</v>
      </c>
      <c r="Y41">
        <v>4535</v>
      </c>
      <c r="Z41">
        <v>4057</v>
      </c>
    </row>
    <row r="42" spans="1:26" x14ac:dyDescent="0.35">
      <c r="A42">
        <v>1581</v>
      </c>
      <c r="B42" s="1">
        <f t="shared" si="0"/>
        <v>26.35</v>
      </c>
      <c r="C42">
        <v>4131</v>
      </c>
      <c r="D42">
        <v>4977</v>
      </c>
      <c r="E42">
        <v>4647</v>
      </c>
      <c r="F42">
        <v>4237</v>
      </c>
      <c r="G42">
        <v>4297</v>
      </c>
      <c r="H42">
        <v>4456</v>
      </c>
      <c r="I42">
        <v>4157</v>
      </c>
      <c r="J42">
        <v>3886</v>
      </c>
      <c r="K42">
        <v>4519</v>
      </c>
      <c r="L42">
        <v>5216</v>
      </c>
      <c r="M42">
        <v>5115</v>
      </c>
      <c r="N42">
        <v>3961</v>
      </c>
      <c r="O42">
        <v>4194</v>
      </c>
      <c r="P42">
        <v>4151</v>
      </c>
      <c r="Q42">
        <v>3755</v>
      </c>
      <c r="R42">
        <v>3049</v>
      </c>
      <c r="S42">
        <v>5205</v>
      </c>
      <c r="T42">
        <v>5312</v>
      </c>
      <c r="U42">
        <v>5451</v>
      </c>
      <c r="V42">
        <v>4417</v>
      </c>
      <c r="W42">
        <v>4924</v>
      </c>
      <c r="X42">
        <v>4765</v>
      </c>
      <c r="Y42">
        <v>4505</v>
      </c>
      <c r="Z42">
        <v>4149</v>
      </c>
    </row>
    <row r="43" spans="1:26" x14ac:dyDescent="0.35">
      <c r="A43">
        <v>1621</v>
      </c>
      <c r="B43" s="1">
        <f t="shared" si="0"/>
        <v>27.016666666666666</v>
      </c>
      <c r="C43">
        <v>4233</v>
      </c>
      <c r="D43">
        <v>4845</v>
      </c>
      <c r="E43">
        <v>4776</v>
      </c>
      <c r="F43">
        <v>4356</v>
      </c>
      <c r="G43">
        <v>4354</v>
      </c>
      <c r="H43">
        <v>4557</v>
      </c>
      <c r="I43">
        <v>4040</v>
      </c>
      <c r="J43">
        <v>3844</v>
      </c>
      <c r="K43">
        <v>4542</v>
      </c>
      <c r="L43">
        <v>5287</v>
      </c>
      <c r="M43">
        <v>5267</v>
      </c>
      <c r="N43">
        <v>3980</v>
      </c>
      <c r="O43">
        <v>4327</v>
      </c>
      <c r="P43">
        <v>4261</v>
      </c>
      <c r="Q43">
        <v>3923</v>
      </c>
      <c r="R43">
        <v>3132</v>
      </c>
      <c r="S43">
        <v>5019</v>
      </c>
      <c r="T43">
        <v>5630</v>
      </c>
      <c r="U43">
        <v>5486</v>
      </c>
      <c r="V43">
        <v>4621</v>
      </c>
      <c r="W43">
        <v>5172</v>
      </c>
      <c r="X43">
        <v>4816</v>
      </c>
      <c r="Y43">
        <v>4529</v>
      </c>
      <c r="Z43">
        <v>4354</v>
      </c>
    </row>
    <row r="44" spans="1:26" x14ac:dyDescent="0.35">
      <c r="A44">
        <v>1660</v>
      </c>
      <c r="B44" s="1">
        <f t="shared" si="0"/>
        <v>27.666666666666668</v>
      </c>
      <c r="C44">
        <v>4151</v>
      </c>
      <c r="D44">
        <v>4771</v>
      </c>
      <c r="E44">
        <v>4825</v>
      </c>
      <c r="F44">
        <v>4248</v>
      </c>
      <c r="G44">
        <v>4531</v>
      </c>
      <c r="H44">
        <v>4589</v>
      </c>
      <c r="I44">
        <v>4098</v>
      </c>
      <c r="J44">
        <v>3873</v>
      </c>
      <c r="K44">
        <v>4547</v>
      </c>
      <c r="L44">
        <v>5270</v>
      </c>
      <c r="M44">
        <v>5112</v>
      </c>
      <c r="N44">
        <v>4075</v>
      </c>
      <c r="O44">
        <v>4314</v>
      </c>
      <c r="P44">
        <v>4187</v>
      </c>
      <c r="Q44">
        <v>4020</v>
      </c>
      <c r="R44">
        <v>3239</v>
      </c>
      <c r="S44">
        <v>5329</v>
      </c>
      <c r="T44">
        <v>5509</v>
      </c>
      <c r="U44">
        <v>5507</v>
      </c>
      <c r="V44">
        <v>4571</v>
      </c>
      <c r="W44">
        <v>5082</v>
      </c>
      <c r="X44">
        <v>4806</v>
      </c>
      <c r="Y44">
        <v>4542</v>
      </c>
      <c r="Z44">
        <v>4238</v>
      </c>
    </row>
    <row r="45" spans="1:26" x14ac:dyDescent="0.35">
      <c r="A45">
        <v>1700</v>
      </c>
      <c r="B45" s="1">
        <f t="shared" si="0"/>
        <v>28.333333333333332</v>
      </c>
      <c r="C45">
        <v>4236</v>
      </c>
      <c r="D45">
        <v>4985</v>
      </c>
      <c r="E45">
        <v>4709</v>
      </c>
      <c r="F45">
        <v>4361</v>
      </c>
      <c r="G45">
        <v>4403</v>
      </c>
      <c r="H45">
        <v>4612</v>
      </c>
      <c r="I45">
        <v>4020</v>
      </c>
      <c r="J45">
        <v>3972</v>
      </c>
      <c r="K45">
        <v>4478</v>
      </c>
      <c r="L45">
        <v>5522</v>
      </c>
      <c r="M45">
        <v>5181</v>
      </c>
      <c r="N45">
        <v>4010</v>
      </c>
      <c r="O45">
        <v>4420</v>
      </c>
      <c r="P45">
        <v>4227</v>
      </c>
      <c r="Q45">
        <v>4023</v>
      </c>
      <c r="R45">
        <v>3110</v>
      </c>
      <c r="S45">
        <v>5173</v>
      </c>
      <c r="T45">
        <v>5601</v>
      </c>
      <c r="U45">
        <v>5517</v>
      </c>
      <c r="V45">
        <v>4679</v>
      </c>
      <c r="W45">
        <v>5128</v>
      </c>
      <c r="X45">
        <v>4900</v>
      </c>
      <c r="Y45">
        <v>4551</v>
      </c>
      <c r="Z45">
        <v>4183</v>
      </c>
    </row>
    <row r="46" spans="1:26" x14ac:dyDescent="0.35">
      <c r="A46">
        <v>1739</v>
      </c>
      <c r="B46" s="1">
        <f t="shared" si="0"/>
        <v>28.983333333333334</v>
      </c>
      <c r="C46">
        <v>4291</v>
      </c>
      <c r="D46">
        <v>4933</v>
      </c>
      <c r="E46">
        <v>4804</v>
      </c>
      <c r="F46">
        <v>4348</v>
      </c>
      <c r="G46">
        <v>4547</v>
      </c>
      <c r="H46">
        <v>4575</v>
      </c>
      <c r="I46">
        <v>4149</v>
      </c>
      <c r="J46">
        <v>3957</v>
      </c>
      <c r="K46">
        <v>4496</v>
      </c>
      <c r="L46">
        <v>5428</v>
      </c>
      <c r="M46">
        <v>5128</v>
      </c>
      <c r="N46">
        <v>4025</v>
      </c>
      <c r="O46">
        <v>4449</v>
      </c>
      <c r="P46">
        <v>4273</v>
      </c>
      <c r="Q46">
        <v>3965</v>
      </c>
      <c r="R46">
        <v>3239</v>
      </c>
      <c r="S46">
        <v>5251</v>
      </c>
      <c r="T46">
        <v>5522</v>
      </c>
      <c r="U46">
        <v>5663</v>
      </c>
      <c r="V46">
        <v>4642</v>
      </c>
      <c r="W46">
        <v>5332</v>
      </c>
      <c r="X46">
        <v>4931</v>
      </c>
      <c r="Y46">
        <v>4565</v>
      </c>
      <c r="Z46">
        <v>4284</v>
      </c>
    </row>
    <row r="47" spans="1:26" x14ac:dyDescent="0.35">
      <c r="A47">
        <v>1779</v>
      </c>
      <c r="B47" s="1">
        <f t="shared" si="0"/>
        <v>29.65</v>
      </c>
      <c r="C47">
        <v>4337</v>
      </c>
      <c r="D47">
        <v>4943</v>
      </c>
      <c r="E47">
        <v>4610</v>
      </c>
      <c r="F47">
        <v>4327</v>
      </c>
      <c r="G47">
        <v>4621</v>
      </c>
      <c r="H47">
        <v>4632</v>
      </c>
      <c r="I47">
        <v>4180</v>
      </c>
      <c r="J47">
        <v>3932</v>
      </c>
      <c r="K47">
        <v>4537</v>
      </c>
      <c r="L47">
        <v>5325</v>
      </c>
      <c r="M47">
        <v>5187</v>
      </c>
      <c r="N47">
        <v>3986</v>
      </c>
      <c r="O47">
        <v>4394</v>
      </c>
      <c r="P47">
        <v>4360</v>
      </c>
      <c r="Q47">
        <v>4083</v>
      </c>
      <c r="R47">
        <v>3145</v>
      </c>
      <c r="S47">
        <v>5237</v>
      </c>
      <c r="T47">
        <v>5595</v>
      </c>
      <c r="U47">
        <v>5621</v>
      </c>
      <c r="V47">
        <v>4789</v>
      </c>
      <c r="W47">
        <v>5093</v>
      </c>
      <c r="X47">
        <v>4964</v>
      </c>
      <c r="Y47">
        <v>4745</v>
      </c>
      <c r="Z47">
        <v>4323</v>
      </c>
    </row>
    <row r="48" spans="1:26" x14ac:dyDescent="0.35">
      <c r="A48">
        <v>1818</v>
      </c>
      <c r="B48" s="1">
        <f t="shared" si="0"/>
        <v>30.3</v>
      </c>
      <c r="C48">
        <v>4364</v>
      </c>
      <c r="D48">
        <v>4931</v>
      </c>
      <c r="E48">
        <v>4871</v>
      </c>
      <c r="F48">
        <v>4498</v>
      </c>
      <c r="G48">
        <v>4596</v>
      </c>
      <c r="H48">
        <v>4810</v>
      </c>
      <c r="I48">
        <v>4182</v>
      </c>
      <c r="J48">
        <v>3979</v>
      </c>
      <c r="K48">
        <v>4589</v>
      </c>
      <c r="L48">
        <v>5402</v>
      </c>
      <c r="M48">
        <v>5052</v>
      </c>
      <c r="N48">
        <v>4129</v>
      </c>
      <c r="O48">
        <v>4362</v>
      </c>
      <c r="P48">
        <v>4251</v>
      </c>
      <c r="Q48">
        <v>3907</v>
      </c>
      <c r="R48">
        <v>3299</v>
      </c>
      <c r="S48">
        <v>5348</v>
      </c>
      <c r="T48">
        <v>5575</v>
      </c>
      <c r="U48">
        <v>5657</v>
      </c>
      <c r="V48">
        <v>4740</v>
      </c>
      <c r="W48">
        <v>5211</v>
      </c>
      <c r="X48">
        <v>4960</v>
      </c>
      <c r="Y48">
        <v>4782</v>
      </c>
      <c r="Z48">
        <v>4183</v>
      </c>
    </row>
    <row r="49" spans="1:26" x14ac:dyDescent="0.35">
      <c r="A49">
        <v>1858</v>
      </c>
      <c r="B49" s="1">
        <f t="shared" si="0"/>
        <v>30.966666666666665</v>
      </c>
      <c r="C49">
        <v>4507</v>
      </c>
      <c r="D49">
        <v>5029</v>
      </c>
      <c r="E49">
        <v>4870</v>
      </c>
      <c r="F49">
        <v>4355</v>
      </c>
      <c r="G49">
        <v>4665</v>
      </c>
      <c r="H49">
        <v>4607</v>
      </c>
      <c r="I49">
        <v>4073</v>
      </c>
      <c r="J49">
        <v>3983</v>
      </c>
      <c r="K49">
        <v>4555</v>
      </c>
      <c r="L49">
        <v>5433</v>
      </c>
      <c r="M49">
        <v>5205</v>
      </c>
      <c r="N49">
        <v>4101</v>
      </c>
      <c r="O49">
        <v>4543</v>
      </c>
      <c r="P49">
        <v>4355</v>
      </c>
      <c r="Q49">
        <v>3890</v>
      </c>
      <c r="R49">
        <v>3280</v>
      </c>
      <c r="S49">
        <v>5442</v>
      </c>
      <c r="T49">
        <v>5763</v>
      </c>
      <c r="U49">
        <v>5671</v>
      </c>
      <c r="V49">
        <v>4787</v>
      </c>
      <c r="W49">
        <v>5321</v>
      </c>
      <c r="X49">
        <v>5044</v>
      </c>
      <c r="Y49">
        <v>4914</v>
      </c>
      <c r="Z49">
        <v>4377</v>
      </c>
    </row>
    <row r="50" spans="1:26" x14ac:dyDescent="0.35">
      <c r="A50">
        <v>1897</v>
      </c>
      <c r="B50" s="1">
        <f t="shared" si="0"/>
        <v>31.616666666666667</v>
      </c>
      <c r="C50">
        <v>4406</v>
      </c>
      <c r="D50">
        <v>5056</v>
      </c>
      <c r="E50">
        <v>4999</v>
      </c>
      <c r="F50">
        <v>4576</v>
      </c>
      <c r="G50">
        <v>4654</v>
      </c>
      <c r="H50">
        <v>4737</v>
      </c>
      <c r="I50">
        <v>4380</v>
      </c>
      <c r="J50">
        <v>3972</v>
      </c>
      <c r="K50">
        <v>4695</v>
      </c>
      <c r="L50">
        <v>5427</v>
      </c>
      <c r="M50">
        <v>5165</v>
      </c>
      <c r="N50">
        <v>3974</v>
      </c>
      <c r="O50">
        <v>4545</v>
      </c>
      <c r="P50">
        <v>4399</v>
      </c>
      <c r="Q50">
        <v>4006</v>
      </c>
      <c r="R50">
        <v>3207</v>
      </c>
      <c r="S50">
        <v>5416</v>
      </c>
      <c r="T50">
        <v>5713</v>
      </c>
      <c r="U50">
        <v>5631</v>
      </c>
      <c r="V50">
        <v>4653</v>
      </c>
      <c r="W50">
        <v>5283</v>
      </c>
      <c r="X50">
        <v>4997</v>
      </c>
      <c r="Y50">
        <v>4811</v>
      </c>
      <c r="Z50">
        <v>4377</v>
      </c>
    </row>
    <row r="51" spans="1:26" x14ac:dyDescent="0.35">
      <c r="A51">
        <v>1937</v>
      </c>
      <c r="B51" s="1">
        <f t="shared" si="0"/>
        <v>32.283333333333331</v>
      </c>
      <c r="C51">
        <v>4434</v>
      </c>
      <c r="D51">
        <v>5130</v>
      </c>
      <c r="E51">
        <v>4874</v>
      </c>
      <c r="F51">
        <v>4499</v>
      </c>
      <c r="G51">
        <v>4727</v>
      </c>
      <c r="H51">
        <v>4714</v>
      </c>
      <c r="I51">
        <v>4127</v>
      </c>
      <c r="J51">
        <v>3828</v>
      </c>
      <c r="K51">
        <v>4711</v>
      </c>
      <c r="L51">
        <v>5342</v>
      </c>
      <c r="M51">
        <v>5141</v>
      </c>
      <c r="N51">
        <v>3982</v>
      </c>
      <c r="O51">
        <v>4459</v>
      </c>
      <c r="P51">
        <v>4240</v>
      </c>
      <c r="Q51">
        <v>3996</v>
      </c>
      <c r="R51">
        <v>3147</v>
      </c>
      <c r="S51">
        <v>5385</v>
      </c>
      <c r="T51">
        <v>5745</v>
      </c>
      <c r="U51">
        <v>5727</v>
      </c>
      <c r="V51">
        <v>4897</v>
      </c>
      <c r="W51">
        <v>5470</v>
      </c>
      <c r="X51">
        <v>5044</v>
      </c>
      <c r="Y51">
        <v>4870</v>
      </c>
      <c r="Z51">
        <v>4214</v>
      </c>
    </row>
    <row r="52" spans="1:26" x14ac:dyDescent="0.35">
      <c r="A52">
        <v>1977</v>
      </c>
      <c r="B52" s="1">
        <f t="shared" si="0"/>
        <v>32.950000000000003</v>
      </c>
      <c r="C52">
        <v>4633</v>
      </c>
      <c r="D52">
        <v>4975</v>
      </c>
      <c r="E52">
        <v>4886</v>
      </c>
      <c r="F52">
        <v>4585</v>
      </c>
      <c r="G52">
        <v>4738</v>
      </c>
      <c r="H52">
        <v>4714</v>
      </c>
      <c r="I52">
        <v>4330</v>
      </c>
      <c r="J52">
        <v>4049</v>
      </c>
      <c r="K52">
        <v>4712</v>
      </c>
      <c r="L52">
        <v>5328</v>
      </c>
      <c r="M52">
        <v>5119</v>
      </c>
      <c r="N52">
        <v>3984</v>
      </c>
      <c r="O52">
        <v>4477</v>
      </c>
      <c r="P52">
        <v>4345</v>
      </c>
      <c r="Q52">
        <v>4103</v>
      </c>
      <c r="R52">
        <v>3195</v>
      </c>
      <c r="S52">
        <v>5761</v>
      </c>
      <c r="T52">
        <v>5773</v>
      </c>
      <c r="U52">
        <v>5754</v>
      </c>
      <c r="V52">
        <v>4852</v>
      </c>
      <c r="W52">
        <v>5449</v>
      </c>
      <c r="X52">
        <v>5076</v>
      </c>
      <c r="Y52">
        <v>4869</v>
      </c>
      <c r="Z52">
        <v>4298</v>
      </c>
    </row>
    <row r="53" spans="1:26" x14ac:dyDescent="0.35">
      <c r="A53">
        <v>2016</v>
      </c>
      <c r="B53" s="1">
        <f t="shared" si="0"/>
        <v>33.6</v>
      </c>
      <c r="C53">
        <v>4468</v>
      </c>
      <c r="D53">
        <v>5170</v>
      </c>
      <c r="E53">
        <v>4903</v>
      </c>
      <c r="F53">
        <v>4489</v>
      </c>
      <c r="G53">
        <v>4868</v>
      </c>
      <c r="H53">
        <v>4685</v>
      </c>
      <c r="I53">
        <v>4208</v>
      </c>
      <c r="J53">
        <v>3969</v>
      </c>
      <c r="K53">
        <v>4772</v>
      </c>
      <c r="L53">
        <v>5366</v>
      </c>
      <c r="M53">
        <v>5020</v>
      </c>
      <c r="N53">
        <v>3966</v>
      </c>
      <c r="O53">
        <v>4582</v>
      </c>
      <c r="P53">
        <v>4272</v>
      </c>
      <c r="Q53">
        <v>4008</v>
      </c>
      <c r="R53">
        <v>3141</v>
      </c>
      <c r="S53">
        <v>5586</v>
      </c>
      <c r="T53">
        <v>5826</v>
      </c>
      <c r="U53">
        <v>5811</v>
      </c>
      <c r="V53">
        <v>4856</v>
      </c>
      <c r="W53">
        <v>5459</v>
      </c>
      <c r="X53">
        <v>5291</v>
      </c>
      <c r="Y53">
        <v>4827</v>
      </c>
      <c r="Z53">
        <v>4331</v>
      </c>
    </row>
    <row r="54" spans="1:26" x14ac:dyDescent="0.35">
      <c r="A54">
        <v>2056</v>
      </c>
      <c r="B54" s="1">
        <f t="shared" si="0"/>
        <v>34.266666666666666</v>
      </c>
      <c r="C54">
        <v>4468</v>
      </c>
      <c r="D54">
        <v>5151</v>
      </c>
      <c r="E54">
        <v>4884</v>
      </c>
      <c r="F54">
        <v>4453</v>
      </c>
      <c r="G54">
        <v>4985</v>
      </c>
      <c r="H54">
        <v>4717</v>
      </c>
      <c r="I54">
        <v>4236</v>
      </c>
      <c r="J54">
        <v>4038</v>
      </c>
      <c r="K54">
        <v>4735</v>
      </c>
      <c r="L54">
        <v>5494</v>
      </c>
      <c r="M54">
        <v>5013</v>
      </c>
      <c r="N54">
        <v>3825</v>
      </c>
      <c r="O54">
        <v>4679</v>
      </c>
      <c r="P54">
        <v>4402</v>
      </c>
      <c r="Q54">
        <v>3948</v>
      </c>
      <c r="R54">
        <v>3311</v>
      </c>
      <c r="S54">
        <v>5471</v>
      </c>
      <c r="T54">
        <v>5849</v>
      </c>
      <c r="U54">
        <v>5862</v>
      </c>
      <c r="V54">
        <v>4928</v>
      </c>
      <c r="W54">
        <v>5446</v>
      </c>
      <c r="X54">
        <v>5178</v>
      </c>
      <c r="Y54">
        <v>4816</v>
      </c>
      <c r="Z54">
        <v>4406</v>
      </c>
    </row>
    <row r="55" spans="1:26" x14ac:dyDescent="0.35">
      <c r="A55">
        <v>2095</v>
      </c>
      <c r="B55" s="1">
        <f t="shared" si="0"/>
        <v>34.916666666666664</v>
      </c>
      <c r="C55">
        <v>4611</v>
      </c>
      <c r="D55">
        <v>5135</v>
      </c>
      <c r="E55">
        <v>5154</v>
      </c>
      <c r="F55">
        <v>4531</v>
      </c>
      <c r="G55">
        <v>4916</v>
      </c>
      <c r="H55">
        <v>5007</v>
      </c>
      <c r="I55">
        <v>4352</v>
      </c>
      <c r="J55">
        <v>3933</v>
      </c>
      <c r="K55">
        <v>4928</v>
      </c>
      <c r="L55">
        <v>5560</v>
      </c>
      <c r="M55">
        <v>5267</v>
      </c>
      <c r="N55">
        <v>3906</v>
      </c>
      <c r="O55">
        <v>4561</v>
      </c>
      <c r="P55">
        <v>4362</v>
      </c>
      <c r="Q55">
        <v>4039</v>
      </c>
      <c r="R55">
        <v>3180</v>
      </c>
      <c r="S55">
        <v>5640</v>
      </c>
      <c r="T55">
        <v>5885</v>
      </c>
      <c r="U55">
        <v>5934</v>
      </c>
      <c r="V55">
        <v>4843</v>
      </c>
      <c r="W55">
        <v>5541</v>
      </c>
      <c r="X55">
        <v>5248</v>
      </c>
      <c r="Y55">
        <v>4964</v>
      </c>
      <c r="Z55">
        <v>4411</v>
      </c>
    </row>
    <row r="56" spans="1:26" x14ac:dyDescent="0.35">
      <c r="A56">
        <v>2135</v>
      </c>
      <c r="B56" s="1">
        <f t="shared" si="0"/>
        <v>35.583333333333336</v>
      </c>
      <c r="C56">
        <v>4457</v>
      </c>
      <c r="D56">
        <v>5197</v>
      </c>
      <c r="E56">
        <v>4966</v>
      </c>
      <c r="F56">
        <v>4683</v>
      </c>
      <c r="G56">
        <v>4875</v>
      </c>
      <c r="H56">
        <v>4913</v>
      </c>
      <c r="I56">
        <v>4415</v>
      </c>
      <c r="J56">
        <v>3918</v>
      </c>
      <c r="K56">
        <v>4910</v>
      </c>
      <c r="L56">
        <v>5556</v>
      </c>
      <c r="M56">
        <v>5158</v>
      </c>
      <c r="N56">
        <v>4062</v>
      </c>
      <c r="O56">
        <v>4756</v>
      </c>
      <c r="P56">
        <v>4565</v>
      </c>
      <c r="Q56">
        <v>4066</v>
      </c>
      <c r="R56">
        <v>3282</v>
      </c>
      <c r="S56">
        <v>5653</v>
      </c>
      <c r="T56">
        <v>5896</v>
      </c>
      <c r="U56">
        <v>5831</v>
      </c>
      <c r="V56">
        <v>5130</v>
      </c>
      <c r="W56">
        <v>5630</v>
      </c>
      <c r="X56">
        <v>5197</v>
      </c>
      <c r="Y56">
        <v>5067</v>
      </c>
      <c r="Z56">
        <v>4393</v>
      </c>
    </row>
    <row r="57" spans="1:26" x14ac:dyDescent="0.35">
      <c r="A57">
        <v>2174</v>
      </c>
      <c r="B57" s="1">
        <f t="shared" si="0"/>
        <v>36.233333333333334</v>
      </c>
      <c r="C57">
        <v>4630</v>
      </c>
      <c r="D57">
        <v>5199</v>
      </c>
      <c r="E57">
        <v>5264</v>
      </c>
      <c r="F57">
        <v>4590</v>
      </c>
      <c r="G57">
        <v>5061</v>
      </c>
      <c r="H57">
        <v>4817</v>
      </c>
      <c r="I57">
        <v>4365</v>
      </c>
      <c r="J57">
        <v>3923</v>
      </c>
      <c r="K57">
        <v>4810</v>
      </c>
      <c r="L57">
        <v>5347</v>
      </c>
      <c r="M57">
        <v>5239</v>
      </c>
      <c r="N57">
        <v>3898</v>
      </c>
      <c r="O57">
        <v>4832</v>
      </c>
      <c r="P57">
        <v>4308</v>
      </c>
      <c r="Q57">
        <v>4114</v>
      </c>
      <c r="R57">
        <v>3226</v>
      </c>
      <c r="S57">
        <v>5704</v>
      </c>
      <c r="T57">
        <v>5829</v>
      </c>
      <c r="U57">
        <v>5931</v>
      </c>
      <c r="V57">
        <v>4978</v>
      </c>
      <c r="W57">
        <v>5599</v>
      </c>
      <c r="X57">
        <v>5217</v>
      </c>
      <c r="Y57">
        <v>4973</v>
      </c>
      <c r="Z57">
        <v>4468</v>
      </c>
    </row>
    <row r="58" spans="1:26" x14ac:dyDescent="0.35">
      <c r="A58">
        <v>2214</v>
      </c>
      <c r="B58" s="1">
        <f t="shared" si="0"/>
        <v>36.9</v>
      </c>
      <c r="C58">
        <v>4655</v>
      </c>
      <c r="D58">
        <v>5280</v>
      </c>
      <c r="E58">
        <v>5076</v>
      </c>
      <c r="F58">
        <v>4496</v>
      </c>
      <c r="G58">
        <v>5045</v>
      </c>
      <c r="H58">
        <v>4986</v>
      </c>
      <c r="I58">
        <v>4473</v>
      </c>
      <c r="J58">
        <v>3974</v>
      </c>
      <c r="K58">
        <v>4949</v>
      </c>
      <c r="L58">
        <v>5706</v>
      </c>
      <c r="M58">
        <v>5388</v>
      </c>
      <c r="N58">
        <v>4148</v>
      </c>
      <c r="O58">
        <v>4805</v>
      </c>
      <c r="P58">
        <v>4448</v>
      </c>
      <c r="Q58">
        <v>4146</v>
      </c>
      <c r="R58">
        <v>3253</v>
      </c>
      <c r="S58">
        <v>5584</v>
      </c>
      <c r="T58">
        <v>6001</v>
      </c>
      <c r="U58">
        <v>6059</v>
      </c>
      <c r="V58">
        <v>4967</v>
      </c>
      <c r="W58">
        <v>5743</v>
      </c>
      <c r="X58">
        <v>5343</v>
      </c>
      <c r="Y58">
        <v>5074</v>
      </c>
      <c r="Z58">
        <v>4360</v>
      </c>
    </row>
    <row r="59" spans="1:26" x14ac:dyDescent="0.35">
      <c r="A59">
        <v>2253</v>
      </c>
      <c r="B59" s="1">
        <f t="shared" si="0"/>
        <v>37.549999999999997</v>
      </c>
      <c r="C59">
        <v>4563</v>
      </c>
      <c r="D59">
        <v>5261</v>
      </c>
      <c r="E59">
        <v>5154</v>
      </c>
      <c r="F59">
        <v>4585</v>
      </c>
      <c r="G59">
        <v>5118</v>
      </c>
      <c r="H59">
        <v>4903</v>
      </c>
      <c r="I59">
        <v>4440</v>
      </c>
      <c r="J59">
        <v>4169</v>
      </c>
      <c r="K59">
        <v>4949</v>
      </c>
      <c r="L59">
        <v>5491</v>
      </c>
      <c r="M59">
        <v>5198</v>
      </c>
      <c r="N59">
        <v>3890</v>
      </c>
      <c r="O59">
        <v>4761</v>
      </c>
      <c r="P59">
        <v>4472</v>
      </c>
      <c r="Q59">
        <v>4081</v>
      </c>
      <c r="R59">
        <v>3228</v>
      </c>
      <c r="S59">
        <v>5687</v>
      </c>
      <c r="T59">
        <v>5831</v>
      </c>
      <c r="U59">
        <v>6028</v>
      </c>
      <c r="V59">
        <v>5023</v>
      </c>
      <c r="W59">
        <v>5872</v>
      </c>
      <c r="X59">
        <v>5172</v>
      </c>
      <c r="Y59">
        <v>5100</v>
      </c>
      <c r="Z59">
        <v>4360</v>
      </c>
    </row>
    <row r="60" spans="1:26" x14ac:dyDescent="0.35">
      <c r="A60">
        <v>2293</v>
      </c>
      <c r="B60" s="1">
        <f t="shared" si="0"/>
        <v>38.216666666666669</v>
      </c>
      <c r="C60">
        <v>4679</v>
      </c>
      <c r="D60">
        <v>5376</v>
      </c>
      <c r="E60">
        <v>5092</v>
      </c>
      <c r="F60">
        <v>4619</v>
      </c>
      <c r="G60">
        <v>5164</v>
      </c>
      <c r="H60">
        <v>5082</v>
      </c>
      <c r="I60">
        <v>4391</v>
      </c>
      <c r="J60">
        <v>4039</v>
      </c>
      <c r="K60">
        <v>4914</v>
      </c>
      <c r="L60">
        <v>5708</v>
      </c>
      <c r="M60">
        <v>5333</v>
      </c>
      <c r="N60">
        <v>4061</v>
      </c>
      <c r="O60">
        <v>4958</v>
      </c>
      <c r="P60">
        <v>4705</v>
      </c>
      <c r="Q60">
        <v>4189</v>
      </c>
      <c r="R60">
        <v>3254</v>
      </c>
      <c r="S60">
        <v>5831</v>
      </c>
      <c r="T60">
        <v>5949</v>
      </c>
      <c r="U60">
        <v>5943</v>
      </c>
      <c r="V60">
        <v>5010</v>
      </c>
      <c r="W60">
        <v>5862</v>
      </c>
      <c r="X60">
        <v>5361</v>
      </c>
      <c r="Y60">
        <v>5019</v>
      </c>
      <c r="Z60">
        <v>4446</v>
      </c>
    </row>
    <row r="61" spans="1:26" x14ac:dyDescent="0.35">
      <c r="A61">
        <v>2332</v>
      </c>
      <c r="B61" s="1">
        <f t="shared" si="0"/>
        <v>38.866666666666667</v>
      </c>
      <c r="C61">
        <v>4734</v>
      </c>
      <c r="D61">
        <v>5211</v>
      </c>
      <c r="E61">
        <v>5199</v>
      </c>
      <c r="F61">
        <v>4522</v>
      </c>
      <c r="G61">
        <v>5209</v>
      </c>
      <c r="H61">
        <v>5116</v>
      </c>
      <c r="I61">
        <v>4454</v>
      </c>
      <c r="J61">
        <v>4022</v>
      </c>
      <c r="K61">
        <v>5121</v>
      </c>
      <c r="L61">
        <v>5543</v>
      </c>
      <c r="M61">
        <v>5195</v>
      </c>
      <c r="N61">
        <v>3862</v>
      </c>
      <c r="O61">
        <v>4778</v>
      </c>
      <c r="P61">
        <v>4456</v>
      </c>
      <c r="Q61">
        <v>4204</v>
      </c>
      <c r="R61">
        <v>3278</v>
      </c>
      <c r="S61">
        <v>5802</v>
      </c>
      <c r="T61">
        <v>6049</v>
      </c>
      <c r="U61">
        <v>6053</v>
      </c>
      <c r="V61">
        <v>4982</v>
      </c>
      <c r="W61">
        <v>6012</v>
      </c>
      <c r="X61">
        <v>5322</v>
      </c>
      <c r="Y61">
        <v>5025</v>
      </c>
      <c r="Z61">
        <v>4431</v>
      </c>
    </row>
    <row r="62" spans="1:26" x14ac:dyDescent="0.35">
      <c r="A62">
        <v>2372</v>
      </c>
      <c r="B62" s="1">
        <f t="shared" si="0"/>
        <v>39.533333333333331</v>
      </c>
      <c r="C62">
        <v>4591</v>
      </c>
      <c r="D62">
        <v>5325</v>
      </c>
      <c r="E62">
        <v>5356</v>
      </c>
      <c r="F62">
        <v>4687</v>
      </c>
      <c r="G62">
        <v>5299</v>
      </c>
      <c r="H62">
        <v>5059</v>
      </c>
      <c r="I62">
        <v>4416</v>
      </c>
      <c r="J62">
        <v>4098</v>
      </c>
      <c r="K62">
        <v>5203</v>
      </c>
      <c r="L62">
        <v>5525</v>
      </c>
      <c r="M62">
        <v>5184</v>
      </c>
      <c r="N62">
        <v>3869</v>
      </c>
      <c r="O62">
        <v>5024</v>
      </c>
      <c r="P62">
        <v>4722</v>
      </c>
      <c r="Q62">
        <v>4122</v>
      </c>
      <c r="R62">
        <v>3284</v>
      </c>
      <c r="S62">
        <v>5738</v>
      </c>
      <c r="T62">
        <v>5912</v>
      </c>
      <c r="U62">
        <v>6069</v>
      </c>
      <c r="V62">
        <v>4937</v>
      </c>
      <c r="W62">
        <v>5996</v>
      </c>
      <c r="X62">
        <v>5480</v>
      </c>
      <c r="Y62">
        <v>5046</v>
      </c>
      <c r="Z62">
        <v>4521</v>
      </c>
    </row>
    <row r="63" spans="1:26" x14ac:dyDescent="0.35">
      <c r="A63">
        <v>2412</v>
      </c>
      <c r="B63" s="1">
        <f t="shared" si="0"/>
        <v>40.200000000000003</v>
      </c>
      <c r="C63">
        <v>4666</v>
      </c>
      <c r="D63">
        <v>5256</v>
      </c>
      <c r="E63">
        <v>5247</v>
      </c>
      <c r="F63">
        <v>4609</v>
      </c>
      <c r="G63">
        <v>5338</v>
      </c>
      <c r="H63">
        <v>5147</v>
      </c>
      <c r="I63">
        <v>4398</v>
      </c>
      <c r="J63">
        <v>3934</v>
      </c>
      <c r="K63">
        <v>4972</v>
      </c>
      <c r="L63">
        <v>5694</v>
      </c>
      <c r="M63">
        <v>5039</v>
      </c>
      <c r="N63">
        <v>3795</v>
      </c>
      <c r="O63">
        <v>4850</v>
      </c>
      <c r="P63">
        <v>4645</v>
      </c>
      <c r="Q63">
        <v>4097</v>
      </c>
      <c r="R63">
        <v>3266</v>
      </c>
      <c r="S63">
        <v>5751</v>
      </c>
      <c r="T63">
        <v>5905</v>
      </c>
      <c r="U63">
        <v>6081</v>
      </c>
      <c r="V63">
        <v>5101</v>
      </c>
      <c r="W63">
        <v>5946</v>
      </c>
      <c r="X63">
        <v>5431</v>
      </c>
      <c r="Y63">
        <v>5200</v>
      </c>
      <c r="Z63">
        <v>4448</v>
      </c>
    </row>
    <row r="64" spans="1:26" x14ac:dyDescent="0.35">
      <c r="A64">
        <v>2451</v>
      </c>
      <c r="B64" s="1">
        <f t="shared" si="0"/>
        <v>40.85</v>
      </c>
      <c r="C64">
        <v>4741</v>
      </c>
      <c r="D64">
        <v>5366</v>
      </c>
      <c r="E64">
        <v>5383</v>
      </c>
      <c r="F64">
        <v>4438</v>
      </c>
      <c r="G64">
        <v>5443</v>
      </c>
      <c r="H64">
        <v>5115</v>
      </c>
      <c r="I64">
        <v>4477</v>
      </c>
      <c r="J64">
        <v>4091</v>
      </c>
      <c r="K64">
        <v>5212</v>
      </c>
      <c r="L64">
        <v>5774</v>
      </c>
      <c r="M64">
        <v>5242</v>
      </c>
      <c r="N64">
        <v>4027</v>
      </c>
      <c r="O64">
        <v>5094</v>
      </c>
      <c r="P64">
        <v>4770</v>
      </c>
      <c r="Q64">
        <v>4302</v>
      </c>
      <c r="R64">
        <v>3326</v>
      </c>
      <c r="S64">
        <v>5918</v>
      </c>
      <c r="T64">
        <v>6001</v>
      </c>
      <c r="U64">
        <v>5924</v>
      </c>
      <c r="V64">
        <v>5040</v>
      </c>
      <c r="W64">
        <v>5951</v>
      </c>
      <c r="X64">
        <v>5554</v>
      </c>
      <c r="Y64">
        <v>5104</v>
      </c>
      <c r="Z64">
        <v>4365</v>
      </c>
    </row>
    <row r="65" spans="1:26" x14ac:dyDescent="0.35">
      <c r="A65">
        <v>2491</v>
      </c>
      <c r="B65" s="1">
        <f t="shared" si="0"/>
        <v>41.516666666666666</v>
      </c>
      <c r="C65">
        <v>4759</v>
      </c>
      <c r="D65">
        <v>5381</v>
      </c>
      <c r="E65">
        <v>5254</v>
      </c>
      <c r="F65">
        <v>4638</v>
      </c>
      <c r="G65">
        <v>5364</v>
      </c>
      <c r="H65">
        <v>5012</v>
      </c>
      <c r="I65">
        <v>4579</v>
      </c>
      <c r="J65">
        <v>4143</v>
      </c>
      <c r="K65">
        <v>5094</v>
      </c>
      <c r="L65">
        <v>5769</v>
      </c>
      <c r="M65">
        <v>5347</v>
      </c>
      <c r="N65">
        <v>3936</v>
      </c>
      <c r="O65">
        <v>5110</v>
      </c>
      <c r="P65">
        <v>4641</v>
      </c>
      <c r="Q65">
        <v>4360</v>
      </c>
      <c r="R65">
        <v>3411</v>
      </c>
      <c r="S65">
        <v>5736</v>
      </c>
      <c r="T65">
        <v>6086</v>
      </c>
      <c r="U65">
        <v>5999</v>
      </c>
      <c r="V65">
        <v>5005</v>
      </c>
      <c r="W65">
        <v>5996</v>
      </c>
      <c r="X65">
        <v>5630</v>
      </c>
      <c r="Y65">
        <v>5063</v>
      </c>
      <c r="Z65">
        <v>4456</v>
      </c>
    </row>
    <row r="66" spans="1:26" x14ac:dyDescent="0.35">
      <c r="A66">
        <v>2530</v>
      </c>
      <c r="B66" s="1">
        <f t="shared" si="0"/>
        <v>42.166666666666664</v>
      </c>
      <c r="C66">
        <v>4874</v>
      </c>
      <c r="D66">
        <v>5372</v>
      </c>
      <c r="E66">
        <v>5194</v>
      </c>
      <c r="F66">
        <v>4551</v>
      </c>
      <c r="G66">
        <v>5564</v>
      </c>
      <c r="H66">
        <v>5124</v>
      </c>
      <c r="I66">
        <v>4496</v>
      </c>
      <c r="J66">
        <v>3998</v>
      </c>
      <c r="K66">
        <v>5189</v>
      </c>
      <c r="L66">
        <v>5706</v>
      </c>
      <c r="M66">
        <v>5409</v>
      </c>
      <c r="N66">
        <v>4110</v>
      </c>
      <c r="O66">
        <v>5249</v>
      </c>
      <c r="P66">
        <v>4686</v>
      </c>
      <c r="Q66">
        <v>4383</v>
      </c>
      <c r="R66">
        <v>3421</v>
      </c>
      <c r="S66">
        <v>5951</v>
      </c>
      <c r="T66">
        <v>6155</v>
      </c>
      <c r="U66">
        <v>6106</v>
      </c>
      <c r="V66">
        <v>4962</v>
      </c>
      <c r="W66">
        <v>6160</v>
      </c>
      <c r="X66">
        <v>5616</v>
      </c>
      <c r="Y66">
        <v>5281</v>
      </c>
      <c r="Z66">
        <v>4340</v>
      </c>
    </row>
    <row r="67" spans="1:26" x14ac:dyDescent="0.35">
      <c r="A67">
        <v>2570</v>
      </c>
      <c r="B67" s="1">
        <f t="shared" si="0"/>
        <v>42.833333333333336</v>
      </c>
      <c r="C67">
        <v>4703</v>
      </c>
      <c r="D67">
        <v>5456</v>
      </c>
      <c r="E67">
        <v>5396</v>
      </c>
      <c r="F67">
        <v>4600</v>
      </c>
      <c r="G67">
        <v>5636</v>
      </c>
      <c r="H67">
        <v>5093</v>
      </c>
      <c r="I67">
        <v>4697</v>
      </c>
      <c r="J67">
        <v>4091</v>
      </c>
      <c r="K67">
        <v>5240</v>
      </c>
      <c r="L67">
        <v>6037</v>
      </c>
      <c r="M67">
        <v>5348</v>
      </c>
      <c r="N67">
        <v>4057</v>
      </c>
      <c r="O67">
        <v>5345</v>
      </c>
      <c r="P67">
        <v>4893</v>
      </c>
      <c r="Q67">
        <v>4299</v>
      </c>
      <c r="R67">
        <v>3341</v>
      </c>
      <c r="S67">
        <v>5953</v>
      </c>
      <c r="T67">
        <v>6077</v>
      </c>
      <c r="U67">
        <v>6078</v>
      </c>
      <c r="V67">
        <v>5036</v>
      </c>
      <c r="W67">
        <v>6131</v>
      </c>
      <c r="X67">
        <v>5681</v>
      </c>
      <c r="Y67">
        <v>5136</v>
      </c>
      <c r="Z67">
        <v>4456</v>
      </c>
    </row>
    <row r="68" spans="1:26" x14ac:dyDescent="0.35">
      <c r="A68">
        <v>2609</v>
      </c>
      <c r="B68" s="1">
        <f t="shared" ref="B68:B131" si="1">A68/60</f>
        <v>43.483333333333334</v>
      </c>
      <c r="C68">
        <v>4771</v>
      </c>
      <c r="D68">
        <v>5413</v>
      </c>
      <c r="E68">
        <v>5369</v>
      </c>
      <c r="F68">
        <v>4534</v>
      </c>
      <c r="G68">
        <v>5400</v>
      </c>
      <c r="H68">
        <v>5103</v>
      </c>
      <c r="I68">
        <v>4587</v>
      </c>
      <c r="J68">
        <v>4030</v>
      </c>
      <c r="K68">
        <v>5279</v>
      </c>
      <c r="L68">
        <v>5531</v>
      </c>
      <c r="M68">
        <v>5218</v>
      </c>
      <c r="N68">
        <v>3820</v>
      </c>
      <c r="O68">
        <v>5075</v>
      </c>
      <c r="P68">
        <v>4768</v>
      </c>
      <c r="Q68">
        <v>4338</v>
      </c>
      <c r="R68">
        <v>3415</v>
      </c>
      <c r="S68">
        <v>5865</v>
      </c>
      <c r="T68">
        <v>6072</v>
      </c>
      <c r="U68">
        <v>6181</v>
      </c>
      <c r="V68">
        <v>4994</v>
      </c>
      <c r="W68">
        <v>6131</v>
      </c>
      <c r="X68">
        <v>5525</v>
      </c>
      <c r="Y68">
        <v>5213</v>
      </c>
      <c r="Z68">
        <v>4445</v>
      </c>
    </row>
    <row r="69" spans="1:26" x14ac:dyDescent="0.35">
      <c r="A69">
        <v>2649</v>
      </c>
      <c r="B69" s="1">
        <f t="shared" si="1"/>
        <v>44.15</v>
      </c>
      <c r="C69">
        <v>4868</v>
      </c>
      <c r="D69">
        <v>5507</v>
      </c>
      <c r="E69">
        <v>5338</v>
      </c>
      <c r="F69">
        <v>4684</v>
      </c>
      <c r="G69">
        <v>5520</v>
      </c>
      <c r="H69">
        <v>5147</v>
      </c>
      <c r="I69">
        <v>4588</v>
      </c>
      <c r="J69">
        <v>4005</v>
      </c>
      <c r="K69">
        <v>5206</v>
      </c>
      <c r="L69">
        <v>5883</v>
      </c>
      <c r="M69">
        <v>5294</v>
      </c>
      <c r="N69">
        <v>3935</v>
      </c>
      <c r="O69">
        <v>5400</v>
      </c>
      <c r="P69">
        <v>4840</v>
      </c>
      <c r="Q69">
        <v>4393</v>
      </c>
      <c r="R69">
        <v>3454</v>
      </c>
      <c r="S69">
        <v>5820</v>
      </c>
      <c r="T69">
        <v>6093</v>
      </c>
      <c r="U69">
        <v>6196</v>
      </c>
      <c r="V69">
        <v>5081</v>
      </c>
      <c r="W69">
        <v>6180</v>
      </c>
      <c r="X69">
        <v>5589</v>
      </c>
      <c r="Y69">
        <v>5115</v>
      </c>
      <c r="Z69">
        <v>4403</v>
      </c>
    </row>
    <row r="70" spans="1:26" x14ac:dyDescent="0.35">
      <c r="A70">
        <v>2688</v>
      </c>
      <c r="B70" s="1">
        <f t="shared" si="1"/>
        <v>44.8</v>
      </c>
      <c r="C70">
        <v>4867</v>
      </c>
      <c r="D70">
        <v>5499</v>
      </c>
      <c r="E70">
        <v>5376</v>
      </c>
      <c r="F70">
        <v>4547</v>
      </c>
      <c r="G70">
        <v>5614</v>
      </c>
      <c r="H70">
        <v>5094</v>
      </c>
      <c r="I70">
        <v>4545</v>
      </c>
      <c r="J70">
        <v>4049</v>
      </c>
      <c r="K70">
        <v>5171</v>
      </c>
      <c r="L70">
        <v>5791</v>
      </c>
      <c r="M70">
        <v>5263</v>
      </c>
      <c r="N70">
        <v>3989</v>
      </c>
      <c r="O70">
        <v>5315</v>
      </c>
      <c r="P70">
        <v>4848</v>
      </c>
      <c r="Q70">
        <v>4441</v>
      </c>
      <c r="R70">
        <v>3426</v>
      </c>
      <c r="S70">
        <v>6014</v>
      </c>
      <c r="T70">
        <v>6327</v>
      </c>
      <c r="U70">
        <v>6069</v>
      </c>
      <c r="V70">
        <v>5013</v>
      </c>
      <c r="W70">
        <v>6193</v>
      </c>
      <c r="X70">
        <v>5681</v>
      </c>
      <c r="Y70">
        <v>5289</v>
      </c>
      <c r="Z70">
        <v>4525</v>
      </c>
    </row>
    <row r="71" spans="1:26" x14ac:dyDescent="0.35">
      <c r="A71">
        <v>2728</v>
      </c>
      <c r="B71" s="1">
        <f t="shared" si="1"/>
        <v>45.466666666666669</v>
      </c>
      <c r="C71">
        <v>4712</v>
      </c>
      <c r="D71">
        <v>5451</v>
      </c>
      <c r="E71">
        <v>5390</v>
      </c>
      <c r="F71">
        <v>4605</v>
      </c>
      <c r="G71">
        <v>5611</v>
      </c>
      <c r="H71">
        <v>5218</v>
      </c>
      <c r="I71">
        <v>4508</v>
      </c>
      <c r="J71">
        <v>4031</v>
      </c>
      <c r="K71">
        <v>5290</v>
      </c>
      <c r="L71">
        <v>5826</v>
      </c>
      <c r="M71">
        <v>5283</v>
      </c>
      <c r="N71">
        <v>3980</v>
      </c>
      <c r="O71">
        <v>5280</v>
      </c>
      <c r="P71">
        <v>4755</v>
      </c>
      <c r="Q71">
        <v>4368</v>
      </c>
      <c r="R71">
        <v>3398</v>
      </c>
      <c r="S71">
        <v>6100</v>
      </c>
      <c r="T71">
        <v>6107</v>
      </c>
      <c r="U71">
        <v>6094</v>
      </c>
      <c r="V71">
        <v>4941</v>
      </c>
      <c r="W71">
        <v>6250</v>
      </c>
      <c r="X71">
        <v>5602</v>
      </c>
      <c r="Y71">
        <v>5184</v>
      </c>
      <c r="Z71">
        <v>4625</v>
      </c>
    </row>
    <row r="72" spans="1:26" x14ac:dyDescent="0.35">
      <c r="A72">
        <v>2767</v>
      </c>
      <c r="B72" s="1">
        <f t="shared" si="1"/>
        <v>46.116666666666667</v>
      </c>
      <c r="C72">
        <v>4859</v>
      </c>
      <c r="D72">
        <v>5442</v>
      </c>
      <c r="E72">
        <v>5355</v>
      </c>
      <c r="F72">
        <v>4570</v>
      </c>
      <c r="G72">
        <v>5787</v>
      </c>
      <c r="H72">
        <v>5306</v>
      </c>
      <c r="I72">
        <v>4743</v>
      </c>
      <c r="J72">
        <v>4144</v>
      </c>
      <c r="K72">
        <v>5286</v>
      </c>
      <c r="L72">
        <v>5904</v>
      </c>
      <c r="M72">
        <v>5243</v>
      </c>
      <c r="N72">
        <v>3952</v>
      </c>
      <c r="O72">
        <v>5408</v>
      </c>
      <c r="P72">
        <v>4922</v>
      </c>
      <c r="Q72">
        <v>4438</v>
      </c>
      <c r="R72">
        <v>3327</v>
      </c>
      <c r="S72">
        <v>5982</v>
      </c>
      <c r="T72">
        <v>6247</v>
      </c>
      <c r="U72">
        <v>6130</v>
      </c>
      <c r="V72">
        <v>4973</v>
      </c>
      <c r="W72">
        <v>6342</v>
      </c>
      <c r="X72">
        <v>5602</v>
      </c>
      <c r="Y72">
        <v>5398</v>
      </c>
      <c r="Z72">
        <v>4485</v>
      </c>
    </row>
    <row r="73" spans="1:26" x14ac:dyDescent="0.35">
      <c r="A73">
        <v>2807</v>
      </c>
      <c r="B73" s="1">
        <f t="shared" si="1"/>
        <v>46.783333333333331</v>
      </c>
      <c r="C73">
        <v>4908</v>
      </c>
      <c r="D73">
        <v>5668</v>
      </c>
      <c r="E73">
        <v>5484</v>
      </c>
      <c r="F73">
        <v>4585</v>
      </c>
      <c r="G73">
        <v>5790</v>
      </c>
      <c r="H73">
        <v>5372</v>
      </c>
      <c r="I73">
        <v>4668</v>
      </c>
      <c r="J73">
        <v>4149</v>
      </c>
      <c r="K73">
        <v>5239</v>
      </c>
      <c r="L73">
        <v>5743</v>
      </c>
      <c r="M73">
        <v>5322</v>
      </c>
      <c r="N73">
        <v>3926</v>
      </c>
      <c r="O73">
        <v>5442</v>
      </c>
      <c r="P73">
        <v>4822</v>
      </c>
      <c r="Q73">
        <v>4416</v>
      </c>
      <c r="R73">
        <v>3377</v>
      </c>
      <c r="S73">
        <v>5957</v>
      </c>
      <c r="T73">
        <v>6173</v>
      </c>
      <c r="U73">
        <v>6185</v>
      </c>
      <c r="V73">
        <v>4913</v>
      </c>
      <c r="W73">
        <v>6139</v>
      </c>
      <c r="X73">
        <v>5625</v>
      </c>
      <c r="Y73">
        <v>5080</v>
      </c>
      <c r="Z73">
        <v>4486</v>
      </c>
    </row>
    <row r="74" spans="1:26" x14ac:dyDescent="0.35">
      <c r="A74">
        <v>2847</v>
      </c>
      <c r="B74" s="1">
        <f t="shared" si="1"/>
        <v>47.45</v>
      </c>
      <c r="C74">
        <v>4919</v>
      </c>
      <c r="D74">
        <v>5549</v>
      </c>
      <c r="E74">
        <v>5502</v>
      </c>
      <c r="F74">
        <v>4488</v>
      </c>
      <c r="G74">
        <v>5808</v>
      </c>
      <c r="H74">
        <v>5256</v>
      </c>
      <c r="I74">
        <v>4584</v>
      </c>
      <c r="J74">
        <v>4206</v>
      </c>
      <c r="K74">
        <v>5176</v>
      </c>
      <c r="L74">
        <v>5837</v>
      </c>
      <c r="M74">
        <v>5203</v>
      </c>
      <c r="N74">
        <v>3751</v>
      </c>
      <c r="O74">
        <v>5449</v>
      </c>
      <c r="P74">
        <v>4882</v>
      </c>
      <c r="Q74">
        <v>4378</v>
      </c>
      <c r="R74">
        <v>3400</v>
      </c>
      <c r="S74">
        <v>5973</v>
      </c>
      <c r="T74">
        <v>6331</v>
      </c>
      <c r="U74">
        <v>6339</v>
      </c>
      <c r="V74">
        <v>5072</v>
      </c>
      <c r="W74">
        <v>6427</v>
      </c>
      <c r="X74">
        <v>5753</v>
      </c>
      <c r="Y74">
        <v>5223</v>
      </c>
      <c r="Z74">
        <v>4528</v>
      </c>
    </row>
    <row r="75" spans="1:26" x14ac:dyDescent="0.35">
      <c r="A75">
        <v>2886</v>
      </c>
      <c r="B75" s="1">
        <f t="shared" si="1"/>
        <v>48.1</v>
      </c>
      <c r="C75">
        <v>5031</v>
      </c>
      <c r="D75">
        <v>5543</v>
      </c>
      <c r="E75">
        <v>5596</v>
      </c>
      <c r="F75">
        <v>4436</v>
      </c>
      <c r="G75">
        <v>5910</v>
      </c>
      <c r="H75">
        <v>5362</v>
      </c>
      <c r="I75">
        <v>4628</v>
      </c>
      <c r="J75">
        <v>4128</v>
      </c>
      <c r="K75">
        <v>5354</v>
      </c>
      <c r="L75">
        <v>5681</v>
      </c>
      <c r="M75">
        <v>5393</v>
      </c>
      <c r="N75">
        <v>3803</v>
      </c>
      <c r="O75">
        <v>5373</v>
      </c>
      <c r="P75">
        <v>4884</v>
      </c>
      <c r="Q75">
        <v>4413</v>
      </c>
      <c r="R75">
        <v>3432</v>
      </c>
      <c r="S75">
        <v>6168</v>
      </c>
      <c r="T75">
        <v>6275</v>
      </c>
      <c r="U75">
        <v>6311</v>
      </c>
      <c r="V75">
        <v>5086</v>
      </c>
      <c r="W75">
        <v>6282</v>
      </c>
      <c r="X75">
        <v>5753</v>
      </c>
      <c r="Y75">
        <v>5026</v>
      </c>
      <c r="Z75">
        <v>4413</v>
      </c>
    </row>
    <row r="76" spans="1:26" x14ac:dyDescent="0.35">
      <c r="A76">
        <v>2926</v>
      </c>
      <c r="B76" s="1">
        <f t="shared" si="1"/>
        <v>48.766666666666666</v>
      </c>
      <c r="C76">
        <v>4788</v>
      </c>
      <c r="D76">
        <v>5611</v>
      </c>
      <c r="E76">
        <v>5354</v>
      </c>
      <c r="F76">
        <v>4422</v>
      </c>
      <c r="G76">
        <v>5976</v>
      </c>
      <c r="H76">
        <v>5421</v>
      </c>
      <c r="I76">
        <v>4781</v>
      </c>
      <c r="J76">
        <v>4124</v>
      </c>
      <c r="K76">
        <v>5308</v>
      </c>
      <c r="L76">
        <v>5724</v>
      </c>
      <c r="M76">
        <v>5067</v>
      </c>
      <c r="N76">
        <v>3839</v>
      </c>
      <c r="O76">
        <v>5552</v>
      </c>
      <c r="P76">
        <v>4930</v>
      </c>
      <c r="Q76">
        <v>4437</v>
      </c>
      <c r="R76">
        <v>3515</v>
      </c>
      <c r="S76">
        <v>6048</v>
      </c>
      <c r="T76">
        <v>6229</v>
      </c>
      <c r="U76">
        <v>6131</v>
      </c>
      <c r="V76">
        <v>4856</v>
      </c>
      <c r="W76">
        <v>6431</v>
      </c>
      <c r="X76">
        <v>5838</v>
      </c>
      <c r="Y76">
        <v>5237</v>
      </c>
      <c r="Z76">
        <v>4437</v>
      </c>
    </row>
    <row r="77" spans="1:26" x14ac:dyDescent="0.35">
      <c r="A77">
        <v>2965</v>
      </c>
      <c r="B77" s="1">
        <f t="shared" si="1"/>
        <v>49.416666666666664</v>
      </c>
      <c r="C77">
        <v>5047</v>
      </c>
      <c r="D77">
        <v>5562</v>
      </c>
      <c r="E77">
        <v>5579</v>
      </c>
      <c r="F77">
        <v>4400</v>
      </c>
      <c r="G77">
        <v>5849</v>
      </c>
      <c r="H77">
        <v>5284</v>
      </c>
      <c r="I77">
        <v>4610</v>
      </c>
      <c r="J77">
        <v>4137</v>
      </c>
      <c r="K77">
        <v>5405</v>
      </c>
      <c r="L77">
        <v>5809</v>
      </c>
      <c r="M77">
        <v>5200</v>
      </c>
      <c r="N77">
        <v>3784</v>
      </c>
      <c r="O77">
        <v>5435</v>
      </c>
      <c r="P77">
        <v>4773</v>
      </c>
      <c r="Q77">
        <v>4339</v>
      </c>
      <c r="R77">
        <v>3432</v>
      </c>
      <c r="S77">
        <v>6048</v>
      </c>
      <c r="T77">
        <v>6089</v>
      </c>
      <c r="U77">
        <v>6209</v>
      </c>
      <c r="V77">
        <v>4900</v>
      </c>
      <c r="W77">
        <v>6471</v>
      </c>
      <c r="X77">
        <v>5684</v>
      </c>
      <c r="Y77">
        <v>5228</v>
      </c>
      <c r="Z77">
        <v>4401</v>
      </c>
    </row>
    <row r="78" spans="1:26" x14ac:dyDescent="0.35">
      <c r="A78">
        <v>3005</v>
      </c>
      <c r="B78" s="1">
        <f t="shared" si="1"/>
        <v>50.083333333333336</v>
      </c>
      <c r="C78">
        <v>4927</v>
      </c>
      <c r="D78">
        <v>5687</v>
      </c>
      <c r="E78">
        <v>5506</v>
      </c>
      <c r="F78">
        <v>4440</v>
      </c>
      <c r="G78">
        <v>5873</v>
      </c>
      <c r="H78">
        <v>5308</v>
      </c>
      <c r="I78">
        <v>4681</v>
      </c>
      <c r="J78">
        <v>4037</v>
      </c>
      <c r="K78">
        <v>5272</v>
      </c>
      <c r="L78">
        <v>5742</v>
      </c>
      <c r="M78">
        <v>4977</v>
      </c>
      <c r="N78">
        <v>3732</v>
      </c>
      <c r="O78">
        <v>5633</v>
      </c>
      <c r="P78">
        <v>4857</v>
      </c>
      <c r="Q78">
        <v>4505</v>
      </c>
      <c r="R78">
        <v>3421</v>
      </c>
      <c r="S78">
        <v>6106</v>
      </c>
      <c r="T78">
        <v>6234</v>
      </c>
      <c r="U78">
        <v>6179</v>
      </c>
      <c r="V78">
        <v>5011</v>
      </c>
      <c r="W78">
        <v>6534</v>
      </c>
      <c r="X78">
        <v>5684</v>
      </c>
      <c r="Y78">
        <v>5258</v>
      </c>
      <c r="Z78">
        <v>4552</v>
      </c>
    </row>
    <row r="79" spans="1:26" x14ac:dyDescent="0.35">
      <c r="A79">
        <v>3044</v>
      </c>
      <c r="B79" s="1">
        <f t="shared" si="1"/>
        <v>50.733333333333334</v>
      </c>
      <c r="C79">
        <v>4970</v>
      </c>
      <c r="D79">
        <v>5636</v>
      </c>
      <c r="E79">
        <v>5514</v>
      </c>
      <c r="F79">
        <v>4293</v>
      </c>
      <c r="G79">
        <v>5891</v>
      </c>
      <c r="H79">
        <v>5308</v>
      </c>
      <c r="I79">
        <v>4684</v>
      </c>
      <c r="J79">
        <v>4156</v>
      </c>
      <c r="K79">
        <v>5354</v>
      </c>
      <c r="L79">
        <v>5711</v>
      </c>
      <c r="M79">
        <v>5065</v>
      </c>
      <c r="N79">
        <v>3684</v>
      </c>
      <c r="O79">
        <v>5513</v>
      </c>
      <c r="P79">
        <v>4910</v>
      </c>
      <c r="Q79">
        <v>4444</v>
      </c>
      <c r="R79">
        <v>3525</v>
      </c>
      <c r="S79">
        <v>6049</v>
      </c>
      <c r="T79">
        <v>6215</v>
      </c>
      <c r="U79">
        <v>6316</v>
      </c>
      <c r="V79">
        <v>4920</v>
      </c>
      <c r="W79">
        <v>6416</v>
      </c>
      <c r="X79">
        <v>5824</v>
      </c>
      <c r="Y79">
        <v>5142</v>
      </c>
      <c r="Z79">
        <v>4511</v>
      </c>
    </row>
    <row r="80" spans="1:26" x14ac:dyDescent="0.35">
      <c r="A80">
        <v>3084</v>
      </c>
      <c r="B80" s="1">
        <f t="shared" si="1"/>
        <v>51.4</v>
      </c>
      <c r="C80">
        <v>5152</v>
      </c>
      <c r="D80">
        <v>5715</v>
      </c>
      <c r="E80">
        <v>5644</v>
      </c>
      <c r="F80">
        <v>4402</v>
      </c>
      <c r="G80">
        <v>5997</v>
      </c>
      <c r="H80">
        <v>5425</v>
      </c>
      <c r="I80">
        <v>4821</v>
      </c>
      <c r="J80">
        <v>4072</v>
      </c>
      <c r="K80">
        <v>5421</v>
      </c>
      <c r="L80">
        <v>5874</v>
      </c>
      <c r="M80">
        <v>5175</v>
      </c>
      <c r="N80">
        <v>3632</v>
      </c>
      <c r="O80">
        <v>5660</v>
      </c>
      <c r="P80">
        <v>4913</v>
      </c>
      <c r="Q80">
        <v>4481</v>
      </c>
      <c r="R80">
        <v>3457</v>
      </c>
      <c r="S80">
        <v>6075</v>
      </c>
      <c r="T80">
        <v>6331</v>
      </c>
      <c r="U80">
        <v>6304</v>
      </c>
      <c r="V80">
        <v>4866</v>
      </c>
      <c r="W80">
        <v>6469</v>
      </c>
      <c r="X80">
        <v>5677</v>
      </c>
      <c r="Y80">
        <v>5186</v>
      </c>
      <c r="Z80">
        <v>4535</v>
      </c>
    </row>
    <row r="81" spans="1:26" x14ac:dyDescent="0.35">
      <c r="A81">
        <v>3123</v>
      </c>
      <c r="B81" s="1">
        <f t="shared" si="1"/>
        <v>52.05</v>
      </c>
      <c r="C81">
        <v>4913</v>
      </c>
      <c r="D81">
        <v>5609</v>
      </c>
      <c r="E81">
        <v>5697</v>
      </c>
      <c r="F81">
        <v>4427</v>
      </c>
      <c r="G81">
        <v>5941</v>
      </c>
      <c r="H81">
        <v>5316</v>
      </c>
      <c r="I81">
        <v>4692</v>
      </c>
      <c r="J81">
        <v>4036</v>
      </c>
      <c r="K81">
        <v>5331</v>
      </c>
      <c r="L81">
        <v>5769</v>
      </c>
      <c r="M81">
        <v>5021</v>
      </c>
      <c r="N81">
        <v>3566</v>
      </c>
      <c r="O81">
        <v>5489</v>
      </c>
      <c r="P81">
        <v>4881</v>
      </c>
      <c r="Q81">
        <v>4485</v>
      </c>
      <c r="R81">
        <v>3434</v>
      </c>
      <c r="S81">
        <v>6336</v>
      </c>
      <c r="T81">
        <v>6360</v>
      </c>
      <c r="U81">
        <v>6222</v>
      </c>
      <c r="V81">
        <v>4838</v>
      </c>
      <c r="W81">
        <v>6663</v>
      </c>
      <c r="X81">
        <v>5651</v>
      </c>
      <c r="Y81">
        <v>5338</v>
      </c>
      <c r="Z81">
        <v>4307</v>
      </c>
    </row>
    <row r="82" spans="1:26" x14ac:dyDescent="0.35">
      <c r="A82">
        <v>3163</v>
      </c>
      <c r="B82" s="1">
        <f t="shared" si="1"/>
        <v>52.716666666666669</v>
      </c>
      <c r="C82">
        <v>4968</v>
      </c>
      <c r="D82">
        <v>5689</v>
      </c>
      <c r="E82">
        <v>5525</v>
      </c>
      <c r="F82">
        <v>4327</v>
      </c>
      <c r="G82">
        <v>6047</v>
      </c>
      <c r="H82">
        <v>5413</v>
      </c>
      <c r="I82">
        <v>4668</v>
      </c>
      <c r="J82">
        <v>4021</v>
      </c>
      <c r="K82">
        <v>5517</v>
      </c>
      <c r="L82">
        <v>5799</v>
      </c>
      <c r="M82">
        <v>4935</v>
      </c>
      <c r="N82">
        <v>3601</v>
      </c>
      <c r="O82">
        <v>5546</v>
      </c>
      <c r="P82">
        <v>4916</v>
      </c>
      <c r="Q82">
        <v>4407</v>
      </c>
      <c r="R82">
        <v>3531</v>
      </c>
      <c r="S82">
        <v>6255</v>
      </c>
      <c r="T82">
        <v>6276</v>
      </c>
      <c r="U82">
        <v>6111</v>
      </c>
      <c r="V82">
        <v>4808</v>
      </c>
      <c r="W82">
        <v>6528</v>
      </c>
      <c r="X82">
        <v>5781</v>
      </c>
      <c r="Y82">
        <v>5150</v>
      </c>
      <c r="Z82">
        <v>4511</v>
      </c>
    </row>
    <row r="83" spans="1:26" x14ac:dyDescent="0.35">
      <c r="A83">
        <v>3202</v>
      </c>
      <c r="B83" s="1">
        <f t="shared" si="1"/>
        <v>53.366666666666667</v>
      </c>
      <c r="C83">
        <v>5099</v>
      </c>
      <c r="D83">
        <v>5707</v>
      </c>
      <c r="E83">
        <v>5609</v>
      </c>
      <c r="F83">
        <v>4304</v>
      </c>
      <c r="G83">
        <v>6089</v>
      </c>
      <c r="H83">
        <v>5483</v>
      </c>
      <c r="I83">
        <v>4864</v>
      </c>
      <c r="J83">
        <v>4073</v>
      </c>
      <c r="K83">
        <v>5389</v>
      </c>
      <c r="L83">
        <v>5706</v>
      </c>
      <c r="M83">
        <v>4993</v>
      </c>
      <c r="N83">
        <v>3507</v>
      </c>
      <c r="O83">
        <v>5630</v>
      </c>
      <c r="P83">
        <v>4914</v>
      </c>
      <c r="Q83">
        <v>4517</v>
      </c>
      <c r="R83">
        <v>3411</v>
      </c>
      <c r="S83">
        <v>6198</v>
      </c>
      <c r="T83">
        <v>6142</v>
      </c>
      <c r="U83">
        <v>6160</v>
      </c>
      <c r="V83">
        <v>4849</v>
      </c>
      <c r="W83">
        <v>6595</v>
      </c>
      <c r="X83">
        <v>5839</v>
      </c>
      <c r="Y83">
        <v>5299</v>
      </c>
      <c r="Z83">
        <v>4370</v>
      </c>
    </row>
    <row r="84" spans="1:26" x14ac:dyDescent="0.35">
      <c r="A84">
        <v>3242</v>
      </c>
      <c r="B84" s="1">
        <f t="shared" si="1"/>
        <v>54.033333333333331</v>
      </c>
      <c r="C84">
        <v>5121</v>
      </c>
      <c r="D84">
        <v>5608</v>
      </c>
      <c r="E84">
        <v>5520</v>
      </c>
      <c r="F84">
        <v>4087</v>
      </c>
      <c r="G84">
        <v>5995</v>
      </c>
      <c r="H84">
        <v>5430</v>
      </c>
      <c r="I84">
        <v>4709</v>
      </c>
      <c r="J84">
        <v>4086</v>
      </c>
      <c r="K84">
        <v>5460</v>
      </c>
      <c r="L84">
        <v>5692</v>
      </c>
      <c r="M84">
        <v>4975</v>
      </c>
      <c r="N84">
        <v>3541</v>
      </c>
      <c r="O84">
        <v>5749</v>
      </c>
      <c r="P84">
        <v>4919</v>
      </c>
      <c r="Q84">
        <v>4383</v>
      </c>
      <c r="R84">
        <v>3372</v>
      </c>
      <c r="S84">
        <v>6272</v>
      </c>
      <c r="T84">
        <v>6255</v>
      </c>
      <c r="U84">
        <v>6234</v>
      </c>
      <c r="V84">
        <v>4671</v>
      </c>
      <c r="W84">
        <v>6628</v>
      </c>
      <c r="X84">
        <v>6020</v>
      </c>
      <c r="Y84">
        <v>5330</v>
      </c>
      <c r="Z84">
        <v>4356</v>
      </c>
    </row>
    <row r="85" spans="1:26" x14ac:dyDescent="0.35">
      <c r="A85">
        <v>3281</v>
      </c>
      <c r="B85" s="1">
        <f t="shared" si="1"/>
        <v>54.68333333333333</v>
      </c>
      <c r="C85">
        <v>5003</v>
      </c>
      <c r="D85">
        <v>5575</v>
      </c>
      <c r="E85">
        <v>5600</v>
      </c>
      <c r="F85">
        <v>4241</v>
      </c>
      <c r="G85">
        <v>6101</v>
      </c>
      <c r="H85">
        <v>5486</v>
      </c>
      <c r="I85">
        <v>4686</v>
      </c>
      <c r="J85">
        <v>4025</v>
      </c>
      <c r="K85">
        <v>5448</v>
      </c>
      <c r="L85">
        <v>5620</v>
      </c>
      <c r="M85">
        <v>4922</v>
      </c>
      <c r="N85">
        <v>3490</v>
      </c>
      <c r="O85">
        <v>5589</v>
      </c>
      <c r="P85">
        <v>4862</v>
      </c>
      <c r="Q85">
        <v>4592</v>
      </c>
      <c r="R85">
        <v>3484</v>
      </c>
      <c r="S85">
        <v>6106</v>
      </c>
      <c r="T85">
        <v>6162</v>
      </c>
      <c r="U85">
        <v>6095</v>
      </c>
      <c r="V85">
        <v>4819</v>
      </c>
      <c r="W85">
        <v>6500</v>
      </c>
      <c r="X85">
        <v>5780</v>
      </c>
      <c r="Y85">
        <v>5195</v>
      </c>
      <c r="Z85">
        <v>4423</v>
      </c>
    </row>
    <row r="86" spans="1:26" x14ac:dyDescent="0.35">
      <c r="A86">
        <v>3321</v>
      </c>
      <c r="B86" s="1">
        <f t="shared" si="1"/>
        <v>55.35</v>
      </c>
      <c r="C86">
        <v>5285</v>
      </c>
      <c r="D86">
        <v>5718</v>
      </c>
      <c r="E86">
        <v>5407</v>
      </c>
      <c r="F86">
        <v>4018</v>
      </c>
      <c r="G86">
        <v>6203</v>
      </c>
      <c r="H86">
        <v>5481</v>
      </c>
      <c r="I86">
        <v>4639</v>
      </c>
      <c r="J86">
        <v>3865</v>
      </c>
      <c r="K86">
        <v>5412</v>
      </c>
      <c r="L86">
        <v>5496</v>
      </c>
      <c r="M86">
        <v>4889</v>
      </c>
      <c r="N86">
        <v>3368</v>
      </c>
      <c r="O86">
        <v>5693</v>
      </c>
      <c r="P86">
        <v>5060</v>
      </c>
      <c r="Q86">
        <v>4482</v>
      </c>
      <c r="R86">
        <v>3447</v>
      </c>
      <c r="S86">
        <v>6242</v>
      </c>
      <c r="T86">
        <v>6256</v>
      </c>
      <c r="U86">
        <v>6132</v>
      </c>
      <c r="V86">
        <v>4661</v>
      </c>
      <c r="W86">
        <v>6766</v>
      </c>
      <c r="X86">
        <v>5766</v>
      </c>
      <c r="Y86">
        <v>5303</v>
      </c>
      <c r="Z86">
        <v>4304</v>
      </c>
    </row>
    <row r="87" spans="1:26" x14ac:dyDescent="0.35">
      <c r="A87">
        <v>3361</v>
      </c>
      <c r="B87" s="1">
        <f t="shared" si="1"/>
        <v>56.016666666666666</v>
      </c>
      <c r="C87">
        <v>5099</v>
      </c>
      <c r="D87">
        <v>5646</v>
      </c>
      <c r="E87">
        <v>5633</v>
      </c>
      <c r="F87">
        <v>4006</v>
      </c>
      <c r="G87">
        <v>6148</v>
      </c>
      <c r="H87">
        <v>5297</v>
      </c>
      <c r="I87">
        <v>4660</v>
      </c>
      <c r="J87">
        <v>4030</v>
      </c>
      <c r="K87">
        <v>5450</v>
      </c>
      <c r="L87">
        <v>5542</v>
      </c>
      <c r="M87">
        <v>4740</v>
      </c>
      <c r="N87">
        <v>3343</v>
      </c>
      <c r="O87">
        <v>5810</v>
      </c>
      <c r="P87">
        <v>4963</v>
      </c>
      <c r="Q87">
        <v>4652</v>
      </c>
      <c r="R87">
        <v>3359</v>
      </c>
      <c r="S87">
        <v>6198</v>
      </c>
      <c r="T87">
        <v>6359</v>
      </c>
      <c r="U87">
        <v>6186</v>
      </c>
      <c r="V87">
        <v>4528</v>
      </c>
      <c r="W87">
        <v>6699</v>
      </c>
      <c r="X87">
        <v>5883</v>
      </c>
      <c r="Y87">
        <v>5325</v>
      </c>
      <c r="Z87">
        <v>4491</v>
      </c>
    </row>
    <row r="88" spans="1:26" x14ac:dyDescent="0.35">
      <c r="A88">
        <v>3400</v>
      </c>
      <c r="B88" s="1">
        <f t="shared" si="1"/>
        <v>56.666666666666664</v>
      </c>
      <c r="C88">
        <v>5105</v>
      </c>
      <c r="D88">
        <v>5621</v>
      </c>
      <c r="E88">
        <v>5416</v>
      </c>
      <c r="F88">
        <v>3896</v>
      </c>
      <c r="G88">
        <v>6256</v>
      </c>
      <c r="H88">
        <v>5444</v>
      </c>
      <c r="I88">
        <v>4837</v>
      </c>
      <c r="J88">
        <v>3906</v>
      </c>
      <c r="K88">
        <v>5519</v>
      </c>
      <c r="L88">
        <v>5335</v>
      </c>
      <c r="M88">
        <v>4835</v>
      </c>
      <c r="N88">
        <v>3144</v>
      </c>
      <c r="O88">
        <v>5723</v>
      </c>
      <c r="P88">
        <v>5018</v>
      </c>
      <c r="Q88">
        <v>4499</v>
      </c>
      <c r="R88">
        <v>3526</v>
      </c>
      <c r="S88">
        <v>6307</v>
      </c>
      <c r="T88">
        <v>6275</v>
      </c>
      <c r="U88">
        <v>6196</v>
      </c>
      <c r="V88">
        <v>4579</v>
      </c>
      <c r="W88">
        <v>6641</v>
      </c>
      <c r="X88">
        <v>5822</v>
      </c>
      <c r="Y88">
        <v>5194</v>
      </c>
      <c r="Z88">
        <v>4401</v>
      </c>
    </row>
    <row r="89" spans="1:26" x14ac:dyDescent="0.35">
      <c r="A89">
        <v>3440</v>
      </c>
      <c r="B89" s="1">
        <f t="shared" si="1"/>
        <v>57.333333333333336</v>
      </c>
      <c r="C89">
        <v>5214</v>
      </c>
      <c r="D89">
        <v>5717</v>
      </c>
      <c r="E89">
        <v>5577</v>
      </c>
      <c r="F89">
        <v>3912</v>
      </c>
      <c r="G89">
        <v>6226</v>
      </c>
      <c r="H89">
        <v>5347</v>
      </c>
      <c r="I89">
        <v>4751</v>
      </c>
      <c r="J89">
        <v>3935</v>
      </c>
      <c r="K89">
        <v>5522</v>
      </c>
      <c r="L89">
        <v>5461</v>
      </c>
      <c r="M89">
        <v>4727</v>
      </c>
      <c r="N89">
        <v>3114</v>
      </c>
      <c r="O89">
        <v>5750</v>
      </c>
      <c r="P89">
        <v>4937</v>
      </c>
      <c r="Q89">
        <v>4488</v>
      </c>
      <c r="R89">
        <v>3463</v>
      </c>
      <c r="S89">
        <v>6141</v>
      </c>
      <c r="T89">
        <v>6157</v>
      </c>
      <c r="U89">
        <v>5907</v>
      </c>
      <c r="V89">
        <v>4542</v>
      </c>
      <c r="W89">
        <v>6726</v>
      </c>
      <c r="X89">
        <v>5899</v>
      </c>
      <c r="Y89">
        <v>5174</v>
      </c>
      <c r="Z89">
        <v>4427</v>
      </c>
    </row>
    <row r="90" spans="1:26" x14ac:dyDescent="0.35">
      <c r="A90">
        <v>3479</v>
      </c>
      <c r="B90" s="1">
        <f t="shared" si="1"/>
        <v>57.983333333333334</v>
      </c>
      <c r="C90">
        <v>5014</v>
      </c>
      <c r="D90">
        <v>5778</v>
      </c>
      <c r="E90">
        <v>5512</v>
      </c>
      <c r="F90">
        <v>3941</v>
      </c>
      <c r="G90">
        <v>6318</v>
      </c>
      <c r="H90">
        <v>5467</v>
      </c>
      <c r="I90">
        <v>4723</v>
      </c>
      <c r="J90">
        <v>3948</v>
      </c>
      <c r="K90">
        <v>5575</v>
      </c>
      <c r="L90">
        <v>5492</v>
      </c>
      <c r="M90">
        <v>4688</v>
      </c>
      <c r="N90">
        <v>2999</v>
      </c>
      <c r="O90">
        <v>5803</v>
      </c>
      <c r="P90">
        <v>5028</v>
      </c>
      <c r="Q90">
        <v>4408</v>
      </c>
      <c r="R90">
        <v>3363</v>
      </c>
      <c r="S90">
        <v>6145</v>
      </c>
      <c r="T90">
        <v>6103</v>
      </c>
      <c r="U90">
        <v>6225</v>
      </c>
      <c r="V90">
        <v>4503</v>
      </c>
      <c r="W90">
        <v>6596</v>
      </c>
      <c r="X90">
        <v>5801</v>
      </c>
      <c r="Y90">
        <v>5444</v>
      </c>
      <c r="Z90">
        <v>4337</v>
      </c>
    </row>
    <row r="91" spans="1:26" x14ac:dyDescent="0.35">
      <c r="A91">
        <v>3519</v>
      </c>
      <c r="B91" s="1">
        <f t="shared" si="1"/>
        <v>58.65</v>
      </c>
      <c r="C91">
        <v>5217</v>
      </c>
      <c r="D91">
        <v>5773</v>
      </c>
      <c r="E91">
        <v>5450</v>
      </c>
      <c r="F91">
        <v>3838</v>
      </c>
      <c r="G91">
        <v>6316</v>
      </c>
      <c r="H91">
        <v>5306</v>
      </c>
      <c r="I91">
        <v>4762</v>
      </c>
      <c r="J91">
        <v>3947</v>
      </c>
      <c r="K91">
        <v>5616</v>
      </c>
      <c r="L91">
        <v>5342</v>
      </c>
      <c r="M91">
        <v>4503</v>
      </c>
      <c r="N91">
        <v>3015</v>
      </c>
      <c r="O91">
        <v>5832</v>
      </c>
      <c r="P91">
        <v>4926</v>
      </c>
      <c r="Q91">
        <v>4493</v>
      </c>
      <c r="R91">
        <v>3384</v>
      </c>
      <c r="S91">
        <v>6480</v>
      </c>
      <c r="T91">
        <v>6332</v>
      </c>
      <c r="U91">
        <v>6165</v>
      </c>
      <c r="V91">
        <v>4553</v>
      </c>
      <c r="W91">
        <v>6935</v>
      </c>
      <c r="X91">
        <v>5900</v>
      </c>
      <c r="Y91">
        <v>5282</v>
      </c>
      <c r="Z91">
        <v>4277</v>
      </c>
    </row>
    <row r="92" spans="1:26" x14ac:dyDescent="0.35">
      <c r="A92">
        <v>3558</v>
      </c>
      <c r="B92" s="1">
        <f t="shared" si="1"/>
        <v>59.3</v>
      </c>
      <c r="C92">
        <v>5210</v>
      </c>
      <c r="D92">
        <v>5641</v>
      </c>
      <c r="E92">
        <v>5406</v>
      </c>
      <c r="F92">
        <v>3657</v>
      </c>
      <c r="G92">
        <v>6274</v>
      </c>
      <c r="H92">
        <v>5277</v>
      </c>
      <c r="I92">
        <v>4749</v>
      </c>
      <c r="J92">
        <v>3889</v>
      </c>
      <c r="K92">
        <v>5455</v>
      </c>
      <c r="L92">
        <v>5372</v>
      </c>
      <c r="M92">
        <v>4584</v>
      </c>
      <c r="N92">
        <v>3023</v>
      </c>
      <c r="O92">
        <v>5843</v>
      </c>
      <c r="P92">
        <v>4976</v>
      </c>
      <c r="Q92">
        <v>4458</v>
      </c>
      <c r="R92">
        <v>3359</v>
      </c>
      <c r="S92">
        <v>6312</v>
      </c>
      <c r="T92">
        <v>6454</v>
      </c>
      <c r="U92">
        <v>6110</v>
      </c>
      <c r="V92">
        <v>4331</v>
      </c>
      <c r="W92">
        <v>6830</v>
      </c>
      <c r="X92">
        <v>5792</v>
      </c>
      <c r="Y92">
        <v>5112</v>
      </c>
      <c r="Z92">
        <v>4365</v>
      </c>
    </row>
    <row r="93" spans="1:26" x14ac:dyDescent="0.35">
      <c r="A93">
        <v>3598</v>
      </c>
      <c r="B93" s="1">
        <f t="shared" si="1"/>
        <v>59.966666666666669</v>
      </c>
      <c r="C93">
        <v>5320</v>
      </c>
      <c r="D93">
        <v>5696</v>
      </c>
      <c r="E93">
        <v>5469</v>
      </c>
      <c r="F93">
        <v>3675</v>
      </c>
      <c r="G93">
        <v>6372</v>
      </c>
      <c r="H93">
        <v>5334</v>
      </c>
      <c r="I93">
        <v>4634</v>
      </c>
      <c r="J93">
        <v>3966</v>
      </c>
      <c r="K93">
        <v>5535</v>
      </c>
      <c r="L93">
        <v>5493</v>
      </c>
      <c r="M93">
        <v>4508</v>
      </c>
      <c r="N93">
        <v>2846</v>
      </c>
      <c r="O93">
        <v>6041</v>
      </c>
      <c r="P93">
        <v>5182</v>
      </c>
      <c r="Q93">
        <v>4589</v>
      </c>
      <c r="R93">
        <v>3493</v>
      </c>
      <c r="S93">
        <v>6479</v>
      </c>
      <c r="T93">
        <v>6304</v>
      </c>
      <c r="U93">
        <v>6097</v>
      </c>
      <c r="V93">
        <v>4385</v>
      </c>
      <c r="W93">
        <v>6813</v>
      </c>
      <c r="X93">
        <v>5966</v>
      </c>
      <c r="Y93">
        <v>5360</v>
      </c>
      <c r="Z93">
        <v>4426</v>
      </c>
    </row>
    <row r="94" spans="1:26" x14ac:dyDescent="0.35">
      <c r="A94">
        <v>3637</v>
      </c>
      <c r="B94" s="1">
        <f t="shared" si="1"/>
        <v>60.616666666666667</v>
      </c>
      <c r="C94">
        <v>5184</v>
      </c>
      <c r="D94">
        <v>5586</v>
      </c>
      <c r="E94">
        <v>5484</v>
      </c>
      <c r="F94">
        <v>3705</v>
      </c>
      <c r="G94">
        <v>6426</v>
      </c>
      <c r="H94">
        <v>5283</v>
      </c>
      <c r="I94">
        <v>4760</v>
      </c>
      <c r="J94">
        <v>4038</v>
      </c>
      <c r="K94">
        <v>5608</v>
      </c>
      <c r="L94">
        <v>5280</v>
      </c>
      <c r="M94">
        <v>4311</v>
      </c>
      <c r="N94">
        <v>2742</v>
      </c>
      <c r="O94">
        <v>6025</v>
      </c>
      <c r="P94">
        <v>4969</v>
      </c>
      <c r="Q94">
        <v>4604</v>
      </c>
      <c r="R94">
        <v>3520</v>
      </c>
      <c r="S94">
        <v>6368</v>
      </c>
      <c r="T94">
        <v>6245</v>
      </c>
      <c r="U94">
        <v>6063</v>
      </c>
      <c r="V94">
        <v>4391</v>
      </c>
      <c r="W94">
        <v>6879</v>
      </c>
      <c r="X94">
        <v>5830</v>
      </c>
      <c r="Y94">
        <v>5230</v>
      </c>
      <c r="Z94">
        <v>4359</v>
      </c>
    </row>
    <row r="95" spans="1:26" x14ac:dyDescent="0.35">
      <c r="A95">
        <v>3677</v>
      </c>
      <c r="B95" s="1">
        <f t="shared" si="1"/>
        <v>61.283333333333331</v>
      </c>
      <c r="C95">
        <v>5209</v>
      </c>
      <c r="D95">
        <v>5822</v>
      </c>
      <c r="E95">
        <v>5369</v>
      </c>
      <c r="F95">
        <v>3509</v>
      </c>
      <c r="G95">
        <v>6425</v>
      </c>
      <c r="H95">
        <v>5405</v>
      </c>
      <c r="I95">
        <v>4837</v>
      </c>
      <c r="J95">
        <v>3879</v>
      </c>
      <c r="K95">
        <v>5636</v>
      </c>
      <c r="L95">
        <v>5165</v>
      </c>
      <c r="M95">
        <v>4266</v>
      </c>
      <c r="N95">
        <v>2668</v>
      </c>
      <c r="O95">
        <v>5958</v>
      </c>
      <c r="P95">
        <v>4974</v>
      </c>
      <c r="Q95">
        <v>4471</v>
      </c>
      <c r="R95">
        <v>3432</v>
      </c>
      <c r="S95">
        <v>6276</v>
      </c>
      <c r="T95">
        <v>6326</v>
      </c>
      <c r="U95">
        <v>6187</v>
      </c>
      <c r="V95">
        <v>4151</v>
      </c>
      <c r="W95">
        <v>6861</v>
      </c>
      <c r="X95">
        <v>5941</v>
      </c>
      <c r="Y95">
        <v>5268</v>
      </c>
      <c r="Z95">
        <v>4398</v>
      </c>
    </row>
    <row r="96" spans="1:26" x14ac:dyDescent="0.35">
      <c r="A96">
        <v>3716</v>
      </c>
      <c r="B96" s="1">
        <f t="shared" si="1"/>
        <v>61.93333333333333</v>
      </c>
      <c r="C96">
        <v>5274</v>
      </c>
      <c r="D96">
        <v>5635</v>
      </c>
      <c r="E96">
        <v>5310</v>
      </c>
      <c r="F96">
        <v>3498</v>
      </c>
      <c r="G96">
        <v>6357</v>
      </c>
      <c r="H96">
        <v>5497</v>
      </c>
      <c r="I96">
        <v>4722</v>
      </c>
      <c r="J96">
        <v>3895</v>
      </c>
      <c r="K96">
        <v>5481</v>
      </c>
      <c r="L96">
        <v>5062</v>
      </c>
      <c r="M96">
        <v>4188</v>
      </c>
      <c r="N96">
        <v>2727</v>
      </c>
      <c r="O96">
        <v>5906</v>
      </c>
      <c r="P96">
        <v>5135</v>
      </c>
      <c r="Q96">
        <v>4470</v>
      </c>
      <c r="R96">
        <v>3487</v>
      </c>
      <c r="S96">
        <v>6253</v>
      </c>
      <c r="T96">
        <v>6074</v>
      </c>
      <c r="U96">
        <v>6109</v>
      </c>
      <c r="V96">
        <v>4191</v>
      </c>
      <c r="W96">
        <v>7001</v>
      </c>
      <c r="X96">
        <v>5873</v>
      </c>
      <c r="Y96">
        <v>5126</v>
      </c>
      <c r="Z96">
        <v>4288</v>
      </c>
    </row>
    <row r="97" spans="1:26" x14ac:dyDescent="0.35">
      <c r="A97">
        <v>3756</v>
      </c>
      <c r="B97" s="1">
        <f t="shared" si="1"/>
        <v>62.6</v>
      </c>
      <c r="C97">
        <v>5312</v>
      </c>
      <c r="D97">
        <v>5612</v>
      </c>
      <c r="E97">
        <v>5361</v>
      </c>
      <c r="F97">
        <v>3447</v>
      </c>
      <c r="G97">
        <v>6412</v>
      </c>
      <c r="H97">
        <v>5356</v>
      </c>
      <c r="I97">
        <v>4567</v>
      </c>
      <c r="J97">
        <v>3980</v>
      </c>
      <c r="K97">
        <v>5759</v>
      </c>
      <c r="L97">
        <v>5000</v>
      </c>
      <c r="M97">
        <v>4261</v>
      </c>
      <c r="N97">
        <v>2616</v>
      </c>
      <c r="O97">
        <v>5962</v>
      </c>
      <c r="P97">
        <v>4864</v>
      </c>
      <c r="Q97">
        <v>4491</v>
      </c>
      <c r="R97">
        <v>3418</v>
      </c>
      <c r="S97">
        <v>6224</v>
      </c>
      <c r="T97">
        <v>6439</v>
      </c>
      <c r="U97">
        <v>6078</v>
      </c>
      <c r="V97">
        <v>4151</v>
      </c>
      <c r="W97">
        <v>6780</v>
      </c>
      <c r="X97">
        <v>5917</v>
      </c>
      <c r="Y97">
        <v>5145</v>
      </c>
      <c r="Z97">
        <v>4238</v>
      </c>
    </row>
    <row r="98" spans="1:26" x14ac:dyDescent="0.35">
      <c r="A98">
        <v>3796</v>
      </c>
      <c r="B98" s="1">
        <f t="shared" si="1"/>
        <v>63.266666666666666</v>
      </c>
      <c r="C98">
        <v>5249</v>
      </c>
      <c r="D98">
        <v>5703</v>
      </c>
      <c r="E98">
        <v>5361</v>
      </c>
      <c r="F98">
        <v>3329</v>
      </c>
      <c r="G98">
        <v>6531</v>
      </c>
      <c r="H98">
        <v>5353</v>
      </c>
      <c r="I98">
        <v>4746</v>
      </c>
      <c r="J98">
        <v>3898</v>
      </c>
      <c r="K98">
        <v>5724</v>
      </c>
      <c r="L98">
        <v>5085</v>
      </c>
      <c r="M98">
        <v>4077</v>
      </c>
      <c r="N98">
        <v>2519</v>
      </c>
      <c r="O98">
        <v>6071</v>
      </c>
      <c r="P98">
        <v>5015</v>
      </c>
      <c r="Q98">
        <v>4365</v>
      </c>
      <c r="R98">
        <v>3363</v>
      </c>
      <c r="S98">
        <v>6251</v>
      </c>
      <c r="T98">
        <v>6061</v>
      </c>
      <c r="U98">
        <v>6058</v>
      </c>
      <c r="V98">
        <v>4072</v>
      </c>
      <c r="W98">
        <v>6960</v>
      </c>
      <c r="X98">
        <v>5674</v>
      </c>
      <c r="Y98">
        <v>5121</v>
      </c>
      <c r="Z98">
        <v>4241</v>
      </c>
    </row>
    <row r="99" spans="1:26" x14ac:dyDescent="0.35">
      <c r="A99">
        <v>3835</v>
      </c>
      <c r="B99" s="1">
        <f t="shared" si="1"/>
        <v>63.916666666666664</v>
      </c>
      <c r="C99">
        <v>5191</v>
      </c>
      <c r="D99">
        <v>5596</v>
      </c>
      <c r="E99">
        <v>5345</v>
      </c>
      <c r="F99">
        <v>3292</v>
      </c>
      <c r="G99">
        <v>6462</v>
      </c>
      <c r="H99">
        <v>5327</v>
      </c>
      <c r="I99">
        <v>4646</v>
      </c>
      <c r="J99">
        <v>3829</v>
      </c>
      <c r="K99">
        <v>5600</v>
      </c>
      <c r="L99">
        <v>4943</v>
      </c>
      <c r="M99">
        <v>4015</v>
      </c>
      <c r="N99">
        <v>2406</v>
      </c>
      <c r="O99">
        <v>6071</v>
      </c>
      <c r="P99">
        <v>5020</v>
      </c>
      <c r="Q99">
        <v>4577</v>
      </c>
      <c r="R99">
        <v>3340</v>
      </c>
      <c r="S99">
        <v>6393</v>
      </c>
      <c r="T99">
        <v>6137</v>
      </c>
      <c r="U99">
        <v>6037</v>
      </c>
      <c r="V99">
        <v>3993</v>
      </c>
      <c r="W99">
        <v>6964</v>
      </c>
      <c r="X99">
        <v>5847</v>
      </c>
      <c r="Y99">
        <v>5138</v>
      </c>
      <c r="Z99">
        <v>4304</v>
      </c>
    </row>
    <row r="100" spans="1:26" x14ac:dyDescent="0.35">
      <c r="A100">
        <v>3875</v>
      </c>
      <c r="B100" s="1">
        <f t="shared" si="1"/>
        <v>64.583333333333329</v>
      </c>
      <c r="C100">
        <v>5280</v>
      </c>
      <c r="D100">
        <v>5772</v>
      </c>
      <c r="E100">
        <v>5167</v>
      </c>
      <c r="F100">
        <v>3270</v>
      </c>
      <c r="G100">
        <v>6443</v>
      </c>
      <c r="H100">
        <v>5430</v>
      </c>
      <c r="I100">
        <v>4707</v>
      </c>
      <c r="J100">
        <v>3774</v>
      </c>
      <c r="K100">
        <v>5621</v>
      </c>
      <c r="L100">
        <v>5023</v>
      </c>
      <c r="M100">
        <v>3865</v>
      </c>
      <c r="N100">
        <v>2334</v>
      </c>
      <c r="O100">
        <v>6067</v>
      </c>
      <c r="P100">
        <v>4898</v>
      </c>
      <c r="Q100">
        <v>4562</v>
      </c>
      <c r="R100">
        <v>3426</v>
      </c>
      <c r="S100">
        <v>6316</v>
      </c>
      <c r="T100">
        <v>6314</v>
      </c>
      <c r="U100">
        <v>6045</v>
      </c>
      <c r="V100">
        <v>3953</v>
      </c>
      <c r="W100">
        <v>7018</v>
      </c>
      <c r="X100">
        <v>5845</v>
      </c>
      <c r="Y100">
        <v>5184</v>
      </c>
      <c r="Z100">
        <v>4086</v>
      </c>
    </row>
    <row r="101" spans="1:26" x14ac:dyDescent="0.35">
      <c r="A101">
        <v>3914</v>
      </c>
      <c r="B101" s="1">
        <f t="shared" si="1"/>
        <v>65.233333333333334</v>
      </c>
      <c r="C101">
        <v>5308</v>
      </c>
      <c r="D101">
        <v>5678</v>
      </c>
      <c r="E101">
        <v>5198</v>
      </c>
      <c r="F101">
        <v>3022</v>
      </c>
      <c r="G101">
        <v>6390</v>
      </c>
      <c r="H101">
        <v>5430</v>
      </c>
      <c r="I101">
        <v>4631</v>
      </c>
      <c r="J101">
        <v>3836</v>
      </c>
      <c r="K101">
        <v>5620</v>
      </c>
      <c r="L101">
        <v>4898</v>
      </c>
      <c r="M101">
        <v>3835</v>
      </c>
      <c r="N101">
        <v>2343</v>
      </c>
      <c r="O101">
        <v>6081</v>
      </c>
      <c r="P101">
        <v>4908</v>
      </c>
      <c r="Q101">
        <v>4530</v>
      </c>
      <c r="R101">
        <v>3382</v>
      </c>
      <c r="S101">
        <v>6389</v>
      </c>
      <c r="T101">
        <v>6269</v>
      </c>
      <c r="U101">
        <v>5855</v>
      </c>
      <c r="V101">
        <v>3830</v>
      </c>
      <c r="W101">
        <v>7177</v>
      </c>
      <c r="X101">
        <v>5827</v>
      </c>
      <c r="Y101">
        <v>5225</v>
      </c>
      <c r="Z101">
        <v>4244</v>
      </c>
    </row>
    <row r="102" spans="1:26" x14ac:dyDescent="0.35">
      <c r="A102">
        <v>3954</v>
      </c>
      <c r="B102" s="1">
        <f t="shared" si="1"/>
        <v>65.900000000000006</v>
      </c>
      <c r="C102">
        <v>5275</v>
      </c>
      <c r="D102">
        <v>5536</v>
      </c>
      <c r="E102">
        <v>5164</v>
      </c>
      <c r="F102">
        <v>2976</v>
      </c>
      <c r="G102">
        <v>6474</v>
      </c>
      <c r="H102">
        <v>5317</v>
      </c>
      <c r="I102">
        <v>4570</v>
      </c>
      <c r="J102">
        <v>3750</v>
      </c>
      <c r="K102">
        <v>5710</v>
      </c>
      <c r="L102">
        <v>4814</v>
      </c>
      <c r="M102">
        <v>3769</v>
      </c>
      <c r="N102">
        <v>2140</v>
      </c>
      <c r="O102">
        <v>6247</v>
      </c>
      <c r="P102">
        <v>4888</v>
      </c>
      <c r="Q102">
        <v>4507</v>
      </c>
      <c r="R102">
        <v>3306</v>
      </c>
      <c r="S102">
        <v>6405</v>
      </c>
      <c r="T102">
        <v>6390</v>
      </c>
      <c r="U102">
        <v>6063</v>
      </c>
      <c r="V102">
        <v>3759</v>
      </c>
      <c r="W102">
        <v>6966</v>
      </c>
      <c r="X102">
        <v>5758</v>
      </c>
      <c r="Y102">
        <v>5112</v>
      </c>
      <c r="Z102">
        <v>4321</v>
      </c>
    </row>
    <row r="103" spans="1:26" x14ac:dyDescent="0.35">
      <c r="A103">
        <v>3993</v>
      </c>
      <c r="B103" s="1">
        <f t="shared" si="1"/>
        <v>66.55</v>
      </c>
      <c r="C103">
        <v>5269</v>
      </c>
      <c r="D103">
        <v>5857</v>
      </c>
      <c r="E103">
        <v>5103</v>
      </c>
      <c r="F103">
        <v>2903</v>
      </c>
      <c r="G103">
        <v>6425</v>
      </c>
      <c r="H103">
        <v>5377</v>
      </c>
      <c r="I103">
        <v>4627</v>
      </c>
      <c r="J103">
        <v>3852</v>
      </c>
      <c r="K103">
        <v>5781</v>
      </c>
      <c r="L103">
        <v>4685</v>
      </c>
      <c r="M103">
        <v>3602</v>
      </c>
      <c r="N103">
        <v>2111</v>
      </c>
      <c r="O103">
        <v>5887</v>
      </c>
      <c r="P103">
        <v>4960</v>
      </c>
      <c r="Q103">
        <v>4397</v>
      </c>
      <c r="R103">
        <v>3334</v>
      </c>
      <c r="S103">
        <v>6459</v>
      </c>
      <c r="T103">
        <v>6118</v>
      </c>
      <c r="U103">
        <v>5810</v>
      </c>
      <c r="V103">
        <v>3599</v>
      </c>
      <c r="W103">
        <v>6988</v>
      </c>
      <c r="X103">
        <v>5901</v>
      </c>
      <c r="Y103">
        <v>4993</v>
      </c>
      <c r="Z103">
        <v>4117</v>
      </c>
    </row>
    <row r="104" spans="1:26" x14ac:dyDescent="0.35">
      <c r="A104">
        <v>4033</v>
      </c>
      <c r="B104" s="1">
        <f t="shared" si="1"/>
        <v>67.216666666666669</v>
      </c>
      <c r="C104">
        <v>5356</v>
      </c>
      <c r="D104">
        <v>5575</v>
      </c>
      <c r="E104">
        <v>5156</v>
      </c>
      <c r="F104">
        <v>2887</v>
      </c>
      <c r="G104">
        <v>6502</v>
      </c>
      <c r="H104">
        <v>5287</v>
      </c>
      <c r="I104">
        <v>4655</v>
      </c>
      <c r="J104">
        <v>3736</v>
      </c>
      <c r="K104">
        <v>5553</v>
      </c>
      <c r="L104">
        <v>4638</v>
      </c>
      <c r="M104">
        <v>3605</v>
      </c>
      <c r="N104">
        <v>2023</v>
      </c>
      <c r="O104">
        <v>6014</v>
      </c>
      <c r="P104">
        <v>4815</v>
      </c>
      <c r="Q104">
        <v>4408</v>
      </c>
      <c r="R104">
        <v>3329</v>
      </c>
      <c r="S104">
        <v>6485</v>
      </c>
      <c r="T104">
        <v>6209</v>
      </c>
      <c r="U104">
        <v>5746</v>
      </c>
      <c r="V104">
        <v>3589</v>
      </c>
      <c r="W104">
        <v>6988</v>
      </c>
      <c r="X104">
        <v>5848</v>
      </c>
      <c r="Y104">
        <v>5024</v>
      </c>
      <c r="Z104">
        <v>4080</v>
      </c>
    </row>
    <row r="105" spans="1:26" x14ac:dyDescent="0.35">
      <c r="A105">
        <v>4072</v>
      </c>
      <c r="B105" s="1">
        <f t="shared" si="1"/>
        <v>67.86666666666666</v>
      </c>
      <c r="C105">
        <v>5344</v>
      </c>
      <c r="D105">
        <v>5669</v>
      </c>
      <c r="E105">
        <v>4942</v>
      </c>
      <c r="F105">
        <v>2779</v>
      </c>
      <c r="G105">
        <v>6589</v>
      </c>
      <c r="H105">
        <v>5295</v>
      </c>
      <c r="I105">
        <v>4637</v>
      </c>
      <c r="J105">
        <v>3809</v>
      </c>
      <c r="K105">
        <v>5805</v>
      </c>
      <c r="L105">
        <v>4478</v>
      </c>
      <c r="M105">
        <v>3498</v>
      </c>
      <c r="N105">
        <v>1961</v>
      </c>
      <c r="O105">
        <v>6098</v>
      </c>
      <c r="P105">
        <v>4877</v>
      </c>
      <c r="Q105">
        <v>4471</v>
      </c>
      <c r="R105">
        <v>3320</v>
      </c>
      <c r="S105">
        <v>6440</v>
      </c>
      <c r="T105">
        <v>6353</v>
      </c>
      <c r="U105">
        <v>5805</v>
      </c>
      <c r="V105">
        <v>3557</v>
      </c>
      <c r="W105">
        <v>7036</v>
      </c>
      <c r="X105">
        <v>5832</v>
      </c>
      <c r="Y105">
        <v>5174</v>
      </c>
      <c r="Z105">
        <v>4219</v>
      </c>
    </row>
    <row r="106" spans="1:26" x14ac:dyDescent="0.35">
      <c r="A106">
        <v>4112</v>
      </c>
      <c r="B106" s="1">
        <f t="shared" si="1"/>
        <v>68.533333333333331</v>
      </c>
      <c r="C106">
        <v>5474</v>
      </c>
      <c r="D106">
        <v>5532</v>
      </c>
      <c r="E106">
        <v>5123</v>
      </c>
      <c r="F106">
        <v>2621</v>
      </c>
      <c r="G106">
        <v>6512</v>
      </c>
      <c r="H106">
        <v>5214</v>
      </c>
      <c r="I106">
        <v>4572</v>
      </c>
      <c r="J106">
        <v>3749</v>
      </c>
      <c r="K106">
        <v>5740</v>
      </c>
      <c r="L106">
        <v>4509</v>
      </c>
      <c r="M106">
        <v>3438</v>
      </c>
      <c r="N106">
        <v>1919</v>
      </c>
      <c r="O106">
        <v>5977</v>
      </c>
      <c r="P106">
        <v>4864</v>
      </c>
      <c r="Q106">
        <v>4361</v>
      </c>
      <c r="R106">
        <v>3388</v>
      </c>
      <c r="S106">
        <v>6508</v>
      </c>
      <c r="T106">
        <v>6327</v>
      </c>
      <c r="U106">
        <v>5716</v>
      </c>
      <c r="V106">
        <v>3421</v>
      </c>
      <c r="W106">
        <v>6901</v>
      </c>
      <c r="X106">
        <v>5790</v>
      </c>
      <c r="Y106">
        <v>5147</v>
      </c>
      <c r="Z106">
        <v>4018</v>
      </c>
    </row>
    <row r="107" spans="1:26" x14ac:dyDescent="0.35">
      <c r="A107">
        <v>4151</v>
      </c>
      <c r="B107" s="1">
        <f t="shared" si="1"/>
        <v>69.183333333333337</v>
      </c>
      <c r="C107">
        <v>5293</v>
      </c>
      <c r="D107">
        <v>5487</v>
      </c>
      <c r="E107">
        <v>4812</v>
      </c>
      <c r="F107">
        <v>2499</v>
      </c>
      <c r="G107">
        <v>6521</v>
      </c>
      <c r="H107">
        <v>5229</v>
      </c>
      <c r="I107">
        <v>4712</v>
      </c>
      <c r="J107">
        <v>3817</v>
      </c>
      <c r="K107">
        <v>5691</v>
      </c>
      <c r="L107">
        <v>4452</v>
      </c>
      <c r="M107">
        <v>3303</v>
      </c>
      <c r="N107">
        <v>1847</v>
      </c>
      <c r="O107">
        <v>6100</v>
      </c>
      <c r="P107">
        <v>4776</v>
      </c>
      <c r="Q107">
        <v>4553</v>
      </c>
      <c r="R107">
        <v>3354</v>
      </c>
      <c r="S107">
        <v>6411</v>
      </c>
      <c r="T107">
        <v>6274</v>
      </c>
      <c r="U107">
        <v>5935</v>
      </c>
      <c r="V107">
        <v>3412</v>
      </c>
      <c r="W107">
        <v>7095</v>
      </c>
      <c r="X107">
        <v>5721</v>
      </c>
      <c r="Y107">
        <v>5017</v>
      </c>
      <c r="Z107">
        <v>3964</v>
      </c>
    </row>
    <row r="108" spans="1:26" x14ac:dyDescent="0.35">
      <c r="A108">
        <v>4191</v>
      </c>
      <c r="B108" s="1">
        <f t="shared" si="1"/>
        <v>69.849999999999994</v>
      </c>
      <c r="C108">
        <v>5290</v>
      </c>
      <c r="D108">
        <v>5446</v>
      </c>
      <c r="E108">
        <v>5005</v>
      </c>
      <c r="F108">
        <v>2468</v>
      </c>
      <c r="G108">
        <v>6717</v>
      </c>
      <c r="H108">
        <v>5305</v>
      </c>
      <c r="I108">
        <v>4622</v>
      </c>
      <c r="J108">
        <v>3719</v>
      </c>
      <c r="K108">
        <v>5659</v>
      </c>
      <c r="L108">
        <v>4262</v>
      </c>
      <c r="M108">
        <v>3192</v>
      </c>
      <c r="N108">
        <v>1730</v>
      </c>
      <c r="O108">
        <v>6025</v>
      </c>
      <c r="P108">
        <v>4828</v>
      </c>
      <c r="Q108">
        <v>4323</v>
      </c>
      <c r="R108">
        <v>3285</v>
      </c>
      <c r="S108">
        <v>6536</v>
      </c>
      <c r="T108">
        <v>6144</v>
      </c>
      <c r="U108">
        <v>5755</v>
      </c>
      <c r="V108">
        <v>3325</v>
      </c>
      <c r="W108">
        <v>7108</v>
      </c>
      <c r="X108">
        <v>5805</v>
      </c>
      <c r="Y108">
        <v>5114</v>
      </c>
      <c r="Z108">
        <v>4014</v>
      </c>
    </row>
    <row r="109" spans="1:26" x14ac:dyDescent="0.35">
      <c r="A109">
        <v>4231</v>
      </c>
      <c r="B109" s="1">
        <f t="shared" si="1"/>
        <v>70.516666666666666</v>
      </c>
      <c r="C109">
        <v>5363</v>
      </c>
      <c r="D109">
        <v>5629</v>
      </c>
      <c r="E109">
        <v>4793</v>
      </c>
      <c r="F109">
        <v>2379</v>
      </c>
      <c r="G109">
        <v>6508</v>
      </c>
      <c r="H109">
        <v>5272</v>
      </c>
      <c r="I109">
        <v>4510</v>
      </c>
      <c r="J109">
        <v>3577</v>
      </c>
      <c r="K109">
        <v>5763</v>
      </c>
      <c r="L109">
        <v>4322</v>
      </c>
      <c r="M109">
        <v>3166</v>
      </c>
      <c r="N109">
        <v>1690</v>
      </c>
      <c r="O109">
        <v>6121</v>
      </c>
      <c r="P109">
        <v>4938</v>
      </c>
      <c r="Q109">
        <v>4536</v>
      </c>
      <c r="R109">
        <v>3384</v>
      </c>
      <c r="S109">
        <v>6661</v>
      </c>
      <c r="T109">
        <v>6311</v>
      </c>
      <c r="U109">
        <v>5713</v>
      </c>
      <c r="V109">
        <v>3272</v>
      </c>
      <c r="W109">
        <v>7008</v>
      </c>
      <c r="X109">
        <v>5861</v>
      </c>
      <c r="Y109">
        <v>5111</v>
      </c>
      <c r="Z109">
        <v>3938</v>
      </c>
    </row>
    <row r="110" spans="1:26" x14ac:dyDescent="0.35">
      <c r="A110">
        <v>4270</v>
      </c>
      <c r="B110" s="1">
        <f t="shared" si="1"/>
        <v>71.166666666666671</v>
      </c>
      <c r="C110">
        <v>5465</v>
      </c>
      <c r="D110">
        <v>5555</v>
      </c>
      <c r="E110">
        <v>4888</v>
      </c>
      <c r="F110">
        <v>2385</v>
      </c>
      <c r="G110">
        <v>6507</v>
      </c>
      <c r="H110">
        <v>5410</v>
      </c>
      <c r="I110">
        <v>4693</v>
      </c>
      <c r="J110">
        <v>3690</v>
      </c>
      <c r="K110">
        <v>5598</v>
      </c>
      <c r="L110">
        <v>4256</v>
      </c>
      <c r="M110">
        <v>2974</v>
      </c>
      <c r="N110">
        <v>1598</v>
      </c>
      <c r="O110">
        <v>6149</v>
      </c>
      <c r="P110">
        <v>4924</v>
      </c>
      <c r="Q110">
        <v>4452</v>
      </c>
      <c r="R110">
        <v>3331</v>
      </c>
      <c r="S110">
        <v>6386</v>
      </c>
      <c r="T110">
        <v>6163</v>
      </c>
      <c r="U110">
        <v>5683</v>
      </c>
      <c r="V110">
        <v>3229</v>
      </c>
      <c r="W110">
        <v>7161</v>
      </c>
      <c r="X110">
        <v>5788</v>
      </c>
      <c r="Y110">
        <v>5017</v>
      </c>
      <c r="Z110">
        <v>4055</v>
      </c>
    </row>
    <row r="111" spans="1:26" x14ac:dyDescent="0.35">
      <c r="A111">
        <v>4310</v>
      </c>
      <c r="B111" s="1">
        <f t="shared" si="1"/>
        <v>71.833333333333329</v>
      </c>
      <c r="C111">
        <v>5333</v>
      </c>
      <c r="D111">
        <v>5562</v>
      </c>
      <c r="E111">
        <v>4686</v>
      </c>
      <c r="F111">
        <v>2255</v>
      </c>
      <c r="G111">
        <v>6424</v>
      </c>
      <c r="H111">
        <v>5212</v>
      </c>
      <c r="I111">
        <v>4752</v>
      </c>
      <c r="J111">
        <v>3552</v>
      </c>
      <c r="K111">
        <v>5771</v>
      </c>
      <c r="L111">
        <v>4109</v>
      </c>
      <c r="M111">
        <v>2874</v>
      </c>
      <c r="N111">
        <v>1527</v>
      </c>
      <c r="O111">
        <v>6044</v>
      </c>
      <c r="P111">
        <v>4924</v>
      </c>
      <c r="Q111">
        <v>4247</v>
      </c>
      <c r="R111">
        <v>3192</v>
      </c>
      <c r="S111">
        <v>6519</v>
      </c>
      <c r="T111">
        <v>6189</v>
      </c>
      <c r="U111">
        <v>5616</v>
      </c>
      <c r="V111">
        <v>3070</v>
      </c>
      <c r="W111">
        <v>7106</v>
      </c>
      <c r="X111">
        <v>5703</v>
      </c>
      <c r="Y111">
        <v>5059</v>
      </c>
      <c r="Z111">
        <v>3916</v>
      </c>
    </row>
    <row r="112" spans="1:26" x14ac:dyDescent="0.35">
      <c r="A112">
        <v>4349</v>
      </c>
      <c r="B112" s="1">
        <f t="shared" si="1"/>
        <v>72.483333333333334</v>
      </c>
      <c r="C112">
        <v>5438</v>
      </c>
      <c r="D112">
        <v>5592</v>
      </c>
      <c r="E112">
        <v>4675</v>
      </c>
      <c r="F112">
        <v>2187</v>
      </c>
      <c r="G112">
        <v>6444</v>
      </c>
      <c r="H112">
        <v>5255</v>
      </c>
      <c r="I112">
        <v>4612</v>
      </c>
      <c r="J112">
        <v>3512</v>
      </c>
      <c r="K112">
        <v>5752</v>
      </c>
      <c r="L112">
        <v>4170</v>
      </c>
      <c r="M112">
        <v>2920</v>
      </c>
      <c r="N112">
        <v>1403</v>
      </c>
      <c r="O112">
        <v>6021</v>
      </c>
      <c r="P112">
        <v>4732</v>
      </c>
      <c r="Q112">
        <v>4321</v>
      </c>
      <c r="R112">
        <v>3261</v>
      </c>
      <c r="S112">
        <v>6567</v>
      </c>
      <c r="T112">
        <v>6022</v>
      </c>
      <c r="U112">
        <v>5529</v>
      </c>
      <c r="V112">
        <v>2911</v>
      </c>
      <c r="W112">
        <v>7086</v>
      </c>
      <c r="X112">
        <v>5830</v>
      </c>
      <c r="Y112">
        <v>4899</v>
      </c>
      <c r="Z112">
        <v>4040</v>
      </c>
    </row>
    <row r="113" spans="1:26" x14ac:dyDescent="0.35">
      <c r="A113">
        <v>4389</v>
      </c>
      <c r="B113" s="1">
        <f t="shared" si="1"/>
        <v>73.150000000000006</v>
      </c>
      <c r="C113">
        <v>5403</v>
      </c>
      <c r="D113">
        <v>5555</v>
      </c>
      <c r="E113">
        <v>4665</v>
      </c>
      <c r="F113">
        <v>2140</v>
      </c>
      <c r="G113">
        <v>6495</v>
      </c>
      <c r="H113">
        <v>5263</v>
      </c>
      <c r="I113">
        <v>4503</v>
      </c>
      <c r="J113">
        <v>3589</v>
      </c>
      <c r="K113">
        <v>5743</v>
      </c>
      <c r="L113">
        <v>3915</v>
      </c>
      <c r="M113">
        <v>2753</v>
      </c>
      <c r="N113">
        <v>1395</v>
      </c>
      <c r="O113">
        <v>6110</v>
      </c>
      <c r="P113">
        <v>4818</v>
      </c>
      <c r="Q113">
        <v>4235</v>
      </c>
      <c r="R113">
        <v>3254</v>
      </c>
      <c r="S113">
        <v>6452</v>
      </c>
      <c r="T113">
        <v>6177</v>
      </c>
      <c r="U113">
        <v>5557</v>
      </c>
      <c r="V113">
        <v>2871</v>
      </c>
      <c r="W113">
        <v>7082</v>
      </c>
      <c r="X113">
        <v>5546</v>
      </c>
      <c r="Y113">
        <v>4970</v>
      </c>
      <c r="Z113">
        <v>3944</v>
      </c>
    </row>
    <row r="114" spans="1:26" x14ac:dyDescent="0.35">
      <c r="A114">
        <v>4428</v>
      </c>
      <c r="B114" s="1">
        <f t="shared" si="1"/>
        <v>73.8</v>
      </c>
      <c r="C114">
        <v>5489</v>
      </c>
      <c r="D114">
        <v>5579</v>
      </c>
      <c r="E114">
        <v>4753</v>
      </c>
      <c r="F114">
        <v>2052</v>
      </c>
      <c r="G114">
        <v>6711</v>
      </c>
      <c r="H114">
        <v>5316</v>
      </c>
      <c r="I114">
        <v>4657</v>
      </c>
      <c r="J114">
        <v>3722</v>
      </c>
      <c r="K114">
        <v>5691</v>
      </c>
      <c r="L114">
        <v>4028</v>
      </c>
      <c r="M114">
        <v>2700</v>
      </c>
      <c r="N114">
        <v>1374</v>
      </c>
      <c r="O114">
        <v>6271</v>
      </c>
      <c r="P114">
        <v>4853</v>
      </c>
      <c r="Q114">
        <v>4502</v>
      </c>
      <c r="R114">
        <v>3186</v>
      </c>
      <c r="S114">
        <v>6412</v>
      </c>
      <c r="T114">
        <v>6153</v>
      </c>
      <c r="U114">
        <v>5569</v>
      </c>
      <c r="V114">
        <v>2801</v>
      </c>
      <c r="W114">
        <v>7315</v>
      </c>
      <c r="X114">
        <v>5751</v>
      </c>
      <c r="Y114">
        <v>5039</v>
      </c>
      <c r="Z114">
        <v>3897</v>
      </c>
    </row>
    <row r="115" spans="1:26" x14ac:dyDescent="0.35">
      <c r="A115">
        <v>4468</v>
      </c>
      <c r="B115" s="1">
        <f t="shared" si="1"/>
        <v>74.466666666666669</v>
      </c>
      <c r="C115">
        <v>5405</v>
      </c>
      <c r="D115">
        <v>5549</v>
      </c>
      <c r="E115">
        <v>4594</v>
      </c>
      <c r="F115">
        <v>1944</v>
      </c>
      <c r="G115">
        <v>6679</v>
      </c>
      <c r="H115">
        <v>5226</v>
      </c>
      <c r="I115">
        <v>4514</v>
      </c>
      <c r="J115">
        <v>3533</v>
      </c>
      <c r="K115">
        <v>5697</v>
      </c>
      <c r="L115">
        <v>3967</v>
      </c>
      <c r="M115">
        <v>2662</v>
      </c>
      <c r="N115">
        <v>1205</v>
      </c>
      <c r="O115">
        <v>6138</v>
      </c>
      <c r="P115">
        <v>4793</v>
      </c>
      <c r="Q115">
        <v>4388</v>
      </c>
      <c r="R115">
        <v>3291</v>
      </c>
      <c r="S115">
        <v>6593</v>
      </c>
      <c r="T115">
        <v>6042</v>
      </c>
      <c r="U115">
        <v>5392</v>
      </c>
      <c r="V115">
        <v>2810</v>
      </c>
      <c r="W115">
        <v>7139</v>
      </c>
      <c r="X115">
        <v>5731</v>
      </c>
      <c r="Y115">
        <v>4931</v>
      </c>
      <c r="Z115">
        <v>3948</v>
      </c>
    </row>
    <row r="116" spans="1:26" x14ac:dyDescent="0.35">
      <c r="A116">
        <v>4507</v>
      </c>
      <c r="B116" s="1">
        <f t="shared" si="1"/>
        <v>75.11666666666666</v>
      </c>
      <c r="C116">
        <v>5434</v>
      </c>
      <c r="D116">
        <v>5594</v>
      </c>
      <c r="E116">
        <v>4500</v>
      </c>
      <c r="F116">
        <v>1875</v>
      </c>
      <c r="G116">
        <v>6856</v>
      </c>
      <c r="H116">
        <v>5188</v>
      </c>
      <c r="I116">
        <v>4591</v>
      </c>
      <c r="J116">
        <v>3526</v>
      </c>
      <c r="K116">
        <v>5750</v>
      </c>
      <c r="L116">
        <v>3847</v>
      </c>
      <c r="M116">
        <v>2546</v>
      </c>
      <c r="N116">
        <v>1199</v>
      </c>
      <c r="O116">
        <v>6323</v>
      </c>
      <c r="P116">
        <v>4778</v>
      </c>
      <c r="Q116">
        <v>4385</v>
      </c>
      <c r="R116">
        <v>3164</v>
      </c>
      <c r="S116">
        <v>6473</v>
      </c>
      <c r="T116">
        <v>6145</v>
      </c>
      <c r="U116">
        <v>5385</v>
      </c>
      <c r="V116">
        <v>2699</v>
      </c>
      <c r="W116">
        <v>7185</v>
      </c>
      <c r="X116">
        <v>5872</v>
      </c>
      <c r="Y116">
        <v>4978</v>
      </c>
      <c r="Z116">
        <v>3852</v>
      </c>
    </row>
    <row r="117" spans="1:26" x14ac:dyDescent="0.35">
      <c r="A117">
        <v>4547</v>
      </c>
      <c r="B117" s="1">
        <f t="shared" si="1"/>
        <v>75.783333333333331</v>
      </c>
      <c r="C117">
        <v>5373</v>
      </c>
      <c r="D117">
        <v>5691</v>
      </c>
      <c r="E117">
        <v>4457</v>
      </c>
      <c r="F117">
        <v>1793</v>
      </c>
      <c r="G117">
        <v>6810</v>
      </c>
      <c r="H117">
        <v>5261</v>
      </c>
      <c r="I117">
        <v>4407</v>
      </c>
      <c r="J117">
        <v>3565</v>
      </c>
      <c r="K117">
        <v>5874</v>
      </c>
      <c r="L117">
        <v>3816</v>
      </c>
      <c r="M117">
        <v>2466</v>
      </c>
      <c r="N117">
        <v>1151</v>
      </c>
      <c r="O117">
        <v>6247</v>
      </c>
      <c r="P117">
        <v>4805</v>
      </c>
      <c r="Q117">
        <v>4344</v>
      </c>
      <c r="R117">
        <v>3193</v>
      </c>
      <c r="S117">
        <v>6661</v>
      </c>
      <c r="T117">
        <v>6186</v>
      </c>
      <c r="U117">
        <v>5366</v>
      </c>
      <c r="V117">
        <v>2545</v>
      </c>
      <c r="W117">
        <v>7252</v>
      </c>
      <c r="X117">
        <v>5742</v>
      </c>
      <c r="Y117">
        <v>5123</v>
      </c>
      <c r="Z117">
        <v>3894</v>
      </c>
    </row>
    <row r="118" spans="1:26" x14ac:dyDescent="0.35">
      <c r="A118">
        <v>4586</v>
      </c>
      <c r="B118" s="1">
        <f t="shared" si="1"/>
        <v>76.433333333333337</v>
      </c>
      <c r="C118">
        <v>5463</v>
      </c>
      <c r="D118">
        <v>5599</v>
      </c>
      <c r="E118">
        <v>4240</v>
      </c>
      <c r="F118">
        <v>1737</v>
      </c>
      <c r="G118">
        <v>6725</v>
      </c>
      <c r="H118">
        <v>5081</v>
      </c>
      <c r="I118">
        <v>4527</v>
      </c>
      <c r="J118">
        <v>3495</v>
      </c>
      <c r="K118">
        <v>5650</v>
      </c>
      <c r="L118">
        <v>3632</v>
      </c>
      <c r="M118">
        <v>2298</v>
      </c>
      <c r="N118">
        <v>1065</v>
      </c>
      <c r="O118">
        <v>6166</v>
      </c>
      <c r="P118">
        <v>4771</v>
      </c>
      <c r="Q118">
        <v>4284</v>
      </c>
      <c r="R118">
        <v>3296</v>
      </c>
      <c r="S118">
        <v>6633</v>
      </c>
      <c r="T118">
        <v>6095</v>
      </c>
      <c r="U118">
        <v>5465</v>
      </c>
      <c r="V118">
        <v>2379</v>
      </c>
      <c r="W118">
        <v>7073</v>
      </c>
      <c r="X118">
        <v>5633</v>
      </c>
      <c r="Y118">
        <v>4975</v>
      </c>
      <c r="Z118">
        <v>3749</v>
      </c>
    </row>
    <row r="119" spans="1:26" x14ac:dyDescent="0.35">
      <c r="A119">
        <v>4626</v>
      </c>
      <c r="B119" s="1">
        <f t="shared" si="1"/>
        <v>77.099999999999994</v>
      </c>
      <c r="C119">
        <v>5383</v>
      </c>
      <c r="D119">
        <v>5358</v>
      </c>
      <c r="E119">
        <v>4288</v>
      </c>
      <c r="F119">
        <v>1676</v>
      </c>
      <c r="G119">
        <v>6644</v>
      </c>
      <c r="H119">
        <v>5166</v>
      </c>
      <c r="I119">
        <v>4499</v>
      </c>
      <c r="J119">
        <v>3651</v>
      </c>
      <c r="K119">
        <v>5843</v>
      </c>
      <c r="L119">
        <v>3593</v>
      </c>
      <c r="M119">
        <v>2259</v>
      </c>
      <c r="N119">
        <v>1018</v>
      </c>
      <c r="O119">
        <v>6213</v>
      </c>
      <c r="P119">
        <v>4752</v>
      </c>
      <c r="Q119">
        <v>4136</v>
      </c>
      <c r="R119">
        <v>3205</v>
      </c>
      <c r="S119">
        <v>6685</v>
      </c>
      <c r="T119">
        <v>6062</v>
      </c>
      <c r="U119">
        <v>5325</v>
      </c>
      <c r="V119">
        <v>2345</v>
      </c>
      <c r="W119">
        <v>7109</v>
      </c>
      <c r="X119">
        <v>5756</v>
      </c>
      <c r="Y119">
        <v>4887</v>
      </c>
      <c r="Z119">
        <v>3748</v>
      </c>
    </row>
    <row r="120" spans="1:26" x14ac:dyDescent="0.35">
      <c r="A120">
        <v>4666</v>
      </c>
      <c r="B120" s="1">
        <f t="shared" si="1"/>
        <v>77.766666666666666</v>
      </c>
      <c r="C120">
        <v>5592</v>
      </c>
      <c r="D120">
        <v>5651</v>
      </c>
      <c r="E120">
        <v>4202</v>
      </c>
      <c r="F120">
        <v>1729</v>
      </c>
      <c r="G120">
        <v>6779</v>
      </c>
      <c r="H120">
        <v>5044</v>
      </c>
      <c r="I120">
        <v>4489</v>
      </c>
      <c r="J120">
        <v>3445</v>
      </c>
      <c r="K120">
        <v>5779</v>
      </c>
      <c r="L120">
        <v>3527</v>
      </c>
      <c r="M120">
        <v>2046</v>
      </c>
      <c r="N120">
        <v>969</v>
      </c>
      <c r="O120">
        <v>6154</v>
      </c>
      <c r="P120">
        <v>4741</v>
      </c>
      <c r="Q120">
        <v>4199</v>
      </c>
      <c r="R120">
        <v>3142</v>
      </c>
      <c r="S120">
        <v>6624</v>
      </c>
      <c r="T120">
        <v>6134</v>
      </c>
      <c r="U120">
        <v>5101</v>
      </c>
      <c r="V120">
        <v>2333</v>
      </c>
      <c r="W120">
        <v>7128</v>
      </c>
      <c r="X120">
        <v>5790</v>
      </c>
      <c r="Y120">
        <v>4929</v>
      </c>
      <c r="Z120">
        <v>3740</v>
      </c>
    </row>
    <row r="121" spans="1:26" x14ac:dyDescent="0.35">
      <c r="A121">
        <v>4705</v>
      </c>
      <c r="B121" s="1">
        <f t="shared" si="1"/>
        <v>78.416666666666671</v>
      </c>
      <c r="C121">
        <v>5501</v>
      </c>
      <c r="D121">
        <v>5465</v>
      </c>
      <c r="E121">
        <v>4130</v>
      </c>
      <c r="F121">
        <v>1529</v>
      </c>
      <c r="G121">
        <v>6724</v>
      </c>
      <c r="H121">
        <v>5251</v>
      </c>
      <c r="I121">
        <v>4433</v>
      </c>
      <c r="J121">
        <v>3460</v>
      </c>
      <c r="K121">
        <v>5815</v>
      </c>
      <c r="L121">
        <v>3488</v>
      </c>
      <c r="M121">
        <v>2033</v>
      </c>
      <c r="N121">
        <v>935</v>
      </c>
      <c r="O121">
        <v>6231</v>
      </c>
      <c r="P121">
        <v>4778</v>
      </c>
      <c r="Q121">
        <v>4270</v>
      </c>
      <c r="R121">
        <v>3329</v>
      </c>
      <c r="S121">
        <v>6520</v>
      </c>
      <c r="T121">
        <v>6115</v>
      </c>
      <c r="U121">
        <v>5154</v>
      </c>
      <c r="V121">
        <v>2175</v>
      </c>
      <c r="W121">
        <v>7205</v>
      </c>
      <c r="X121">
        <v>5716</v>
      </c>
      <c r="Y121">
        <v>4980</v>
      </c>
      <c r="Z121">
        <v>3747</v>
      </c>
    </row>
    <row r="122" spans="1:26" x14ac:dyDescent="0.35">
      <c r="A122">
        <v>4745</v>
      </c>
      <c r="B122" s="1">
        <f t="shared" si="1"/>
        <v>79.083333333333329</v>
      </c>
      <c r="C122">
        <v>5465</v>
      </c>
      <c r="D122">
        <v>5503</v>
      </c>
      <c r="E122">
        <v>4118</v>
      </c>
      <c r="F122">
        <v>1490</v>
      </c>
      <c r="G122">
        <v>6753</v>
      </c>
      <c r="H122">
        <v>5166</v>
      </c>
      <c r="I122">
        <v>4576</v>
      </c>
      <c r="J122">
        <v>3481</v>
      </c>
      <c r="K122">
        <v>5772</v>
      </c>
      <c r="L122">
        <v>3381</v>
      </c>
      <c r="M122">
        <v>1954</v>
      </c>
      <c r="N122">
        <v>861</v>
      </c>
      <c r="O122">
        <v>6162</v>
      </c>
      <c r="P122">
        <v>4689</v>
      </c>
      <c r="Q122">
        <v>4243</v>
      </c>
      <c r="R122">
        <v>3267</v>
      </c>
      <c r="S122">
        <v>6550</v>
      </c>
      <c r="T122">
        <v>6086</v>
      </c>
      <c r="U122">
        <v>5132</v>
      </c>
      <c r="V122">
        <v>2122</v>
      </c>
      <c r="W122">
        <v>7210</v>
      </c>
      <c r="X122">
        <v>5868</v>
      </c>
      <c r="Y122">
        <v>4816</v>
      </c>
      <c r="Z122">
        <v>3723</v>
      </c>
    </row>
    <row r="123" spans="1:26" x14ac:dyDescent="0.35">
      <c r="A123">
        <v>4784</v>
      </c>
      <c r="B123" s="1">
        <f t="shared" si="1"/>
        <v>79.733333333333334</v>
      </c>
      <c r="C123">
        <v>5488</v>
      </c>
      <c r="D123">
        <v>5403</v>
      </c>
      <c r="E123">
        <v>3985</v>
      </c>
      <c r="F123">
        <v>1433</v>
      </c>
      <c r="G123">
        <v>6765</v>
      </c>
      <c r="H123">
        <v>5216</v>
      </c>
      <c r="I123">
        <v>4377</v>
      </c>
      <c r="J123">
        <v>3384</v>
      </c>
      <c r="K123">
        <v>5984</v>
      </c>
      <c r="L123">
        <v>3288</v>
      </c>
      <c r="M123">
        <v>1824</v>
      </c>
      <c r="N123">
        <v>843</v>
      </c>
      <c r="O123">
        <v>6271</v>
      </c>
      <c r="P123">
        <v>4651</v>
      </c>
      <c r="Q123">
        <v>4256</v>
      </c>
      <c r="R123">
        <v>3212</v>
      </c>
      <c r="S123">
        <v>6439</v>
      </c>
      <c r="T123">
        <v>6082</v>
      </c>
      <c r="U123">
        <v>4920</v>
      </c>
      <c r="V123">
        <v>2062</v>
      </c>
      <c r="W123">
        <v>7182</v>
      </c>
      <c r="X123">
        <v>5815</v>
      </c>
      <c r="Y123">
        <v>4665</v>
      </c>
      <c r="Z123">
        <v>3696</v>
      </c>
    </row>
    <row r="124" spans="1:26" x14ac:dyDescent="0.35">
      <c r="A124">
        <v>4824</v>
      </c>
      <c r="B124" s="1">
        <f t="shared" si="1"/>
        <v>80.400000000000006</v>
      </c>
      <c r="C124">
        <v>5347</v>
      </c>
      <c r="D124">
        <v>5381</v>
      </c>
      <c r="E124">
        <v>3929</v>
      </c>
      <c r="F124">
        <v>1465</v>
      </c>
      <c r="G124">
        <v>6842</v>
      </c>
      <c r="H124">
        <v>5090</v>
      </c>
      <c r="I124">
        <v>4421</v>
      </c>
      <c r="J124">
        <v>3433</v>
      </c>
      <c r="K124">
        <v>5723</v>
      </c>
      <c r="L124">
        <v>3231</v>
      </c>
      <c r="M124">
        <v>1837</v>
      </c>
      <c r="N124">
        <v>812</v>
      </c>
      <c r="O124">
        <v>6458</v>
      </c>
      <c r="P124">
        <v>4779</v>
      </c>
      <c r="Q124">
        <v>4231</v>
      </c>
      <c r="R124">
        <v>3084</v>
      </c>
      <c r="S124">
        <v>6400</v>
      </c>
      <c r="T124">
        <v>6053</v>
      </c>
      <c r="U124">
        <v>4987</v>
      </c>
      <c r="V124">
        <v>1968</v>
      </c>
      <c r="W124">
        <v>7355</v>
      </c>
      <c r="X124">
        <v>5762</v>
      </c>
      <c r="Y124">
        <v>4830</v>
      </c>
      <c r="Z124">
        <v>3727</v>
      </c>
    </row>
    <row r="125" spans="1:26" x14ac:dyDescent="0.35">
      <c r="A125">
        <v>4863</v>
      </c>
      <c r="B125" s="1">
        <f t="shared" si="1"/>
        <v>81.05</v>
      </c>
      <c r="C125">
        <v>5288</v>
      </c>
      <c r="D125">
        <v>5586</v>
      </c>
      <c r="E125">
        <v>3895</v>
      </c>
      <c r="F125">
        <v>1390</v>
      </c>
      <c r="G125">
        <v>6804</v>
      </c>
      <c r="H125">
        <v>5212</v>
      </c>
      <c r="I125">
        <v>4349</v>
      </c>
      <c r="J125">
        <v>3344</v>
      </c>
      <c r="K125">
        <v>5910</v>
      </c>
      <c r="L125">
        <v>3158</v>
      </c>
      <c r="M125">
        <v>1718</v>
      </c>
      <c r="N125">
        <v>794</v>
      </c>
      <c r="O125">
        <v>6351</v>
      </c>
      <c r="P125">
        <v>4689</v>
      </c>
      <c r="Q125">
        <v>4187</v>
      </c>
      <c r="R125">
        <v>3256</v>
      </c>
      <c r="S125">
        <v>6457</v>
      </c>
      <c r="T125">
        <v>6073</v>
      </c>
      <c r="U125">
        <v>4921</v>
      </c>
      <c r="V125">
        <v>1879</v>
      </c>
      <c r="W125">
        <v>7118</v>
      </c>
      <c r="X125">
        <v>5602</v>
      </c>
      <c r="Y125">
        <v>4737</v>
      </c>
      <c r="Z125">
        <v>3615</v>
      </c>
    </row>
    <row r="126" spans="1:26" x14ac:dyDescent="0.35">
      <c r="A126">
        <v>4903</v>
      </c>
      <c r="B126" s="1">
        <f t="shared" si="1"/>
        <v>81.716666666666669</v>
      </c>
      <c r="C126">
        <v>5507</v>
      </c>
      <c r="D126">
        <v>5494</v>
      </c>
      <c r="E126">
        <v>3822</v>
      </c>
      <c r="F126">
        <v>1310</v>
      </c>
      <c r="G126">
        <v>6704</v>
      </c>
      <c r="H126">
        <v>5160</v>
      </c>
      <c r="I126">
        <v>4353</v>
      </c>
      <c r="J126">
        <v>3448</v>
      </c>
      <c r="K126">
        <v>5832</v>
      </c>
      <c r="L126">
        <v>3069</v>
      </c>
      <c r="M126">
        <v>1690</v>
      </c>
      <c r="N126">
        <v>735</v>
      </c>
      <c r="O126">
        <v>6233</v>
      </c>
      <c r="P126">
        <v>4877</v>
      </c>
      <c r="Q126">
        <v>4303</v>
      </c>
      <c r="R126">
        <v>3231</v>
      </c>
      <c r="S126">
        <v>6543</v>
      </c>
      <c r="T126">
        <v>6162</v>
      </c>
      <c r="U126">
        <v>4790</v>
      </c>
      <c r="V126">
        <v>1878</v>
      </c>
      <c r="W126">
        <v>7043</v>
      </c>
      <c r="X126">
        <v>5854</v>
      </c>
      <c r="Y126">
        <v>4810</v>
      </c>
      <c r="Z126">
        <v>3709</v>
      </c>
    </row>
    <row r="127" spans="1:26" x14ac:dyDescent="0.35">
      <c r="A127">
        <v>4942</v>
      </c>
      <c r="B127" s="1">
        <f t="shared" si="1"/>
        <v>82.36666666666666</v>
      </c>
      <c r="C127">
        <v>5408</v>
      </c>
      <c r="D127">
        <v>5275</v>
      </c>
      <c r="E127">
        <v>3744</v>
      </c>
      <c r="F127">
        <v>1252</v>
      </c>
      <c r="G127">
        <v>6894</v>
      </c>
      <c r="H127">
        <v>5122</v>
      </c>
      <c r="I127">
        <v>4248</v>
      </c>
      <c r="J127">
        <v>3332</v>
      </c>
      <c r="K127">
        <v>5758</v>
      </c>
      <c r="L127">
        <v>2942</v>
      </c>
      <c r="M127">
        <v>1581</v>
      </c>
      <c r="N127">
        <v>617</v>
      </c>
      <c r="O127">
        <v>6360</v>
      </c>
      <c r="P127">
        <v>4660</v>
      </c>
      <c r="Q127">
        <v>4146</v>
      </c>
      <c r="R127">
        <v>3136</v>
      </c>
      <c r="S127">
        <v>6537</v>
      </c>
      <c r="T127">
        <v>6053</v>
      </c>
      <c r="U127">
        <v>4838</v>
      </c>
      <c r="V127">
        <v>1783</v>
      </c>
      <c r="W127">
        <v>7226</v>
      </c>
      <c r="X127">
        <v>5677</v>
      </c>
      <c r="Y127">
        <v>4739</v>
      </c>
      <c r="Z127">
        <v>3525</v>
      </c>
    </row>
    <row r="128" spans="1:26" x14ac:dyDescent="0.35">
      <c r="A128">
        <v>4982</v>
      </c>
      <c r="B128" s="1">
        <f t="shared" si="1"/>
        <v>83.033333333333331</v>
      </c>
      <c r="C128">
        <v>5591</v>
      </c>
      <c r="D128">
        <v>5480</v>
      </c>
      <c r="E128">
        <v>3574</v>
      </c>
      <c r="F128">
        <v>1162</v>
      </c>
      <c r="G128">
        <v>6704</v>
      </c>
      <c r="H128">
        <v>5102</v>
      </c>
      <c r="I128">
        <v>4181</v>
      </c>
      <c r="J128">
        <v>3286</v>
      </c>
      <c r="K128">
        <v>5808</v>
      </c>
      <c r="L128">
        <v>2844</v>
      </c>
      <c r="M128">
        <v>1426</v>
      </c>
      <c r="N128">
        <v>703</v>
      </c>
      <c r="O128">
        <v>6330</v>
      </c>
      <c r="P128">
        <v>4516</v>
      </c>
      <c r="Q128">
        <v>4128</v>
      </c>
      <c r="R128">
        <v>3032</v>
      </c>
      <c r="S128">
        <v>6701</v>
      </c>
      <c r="T128">
        <v>5969</v>
      </c>
      <c r="U128">
        <v>4659</v>
      </c>
      <c r="V128">
        <v>1785</v>
      </c>
      <c r="W128">
        <v>7185</v>
      </c>
      <c r="X128">
        <v>5707</v>
      </c>
      <c r="Y128">
        <v>4649</v>
      </c>
      <c r="Z128">
        <v>3626</v>
      </c>
    </row>
    <row r="129" spans="1:26" x14ac:dyDescent="0.35">
      <c r="A129">
        <v>5021</v>
      </c>
      <c r="B129" s="1">
        <f t="shared" si="1"/>
        <v>83.683333333333337</v>
      </c>
      <c r="C129">
        <v>5608</v>
      </c>
      <c r="D129">
        <v>5440</v>
      </c>
      <c r="E129">
        <v>3664</v>
      </c>
      <c r="F129">
        <v>1179</v>
      </c>
      <c r="G129">
        <v>6786</v>
      </c>
      <c r="H129">
        <v>5100</v>
      </c>
      <c r="I129">
        <v>4237</v>
      </c>
      <c r="J129">
        <v>3287</v>
      </c>
      <c r="K129">
        <v>5931</v>
      </c>
      <c r="L129">
        <v>2714</v>
      </c>
      <c r="M129">
        <v>1401</v>
      </c>
      <c r="N129">
        <v>597</v>
      </c>
      <c r="O129">
        <v>6111</v>
      </c>
      <c r="P129">
        <v>4628</v>
      </c>
      <c r="Q129">
        <v>4177</v>
      </c>
      <c r="R129">
        <v>3197</v>
      </c>
      <c r="S129">
        <v>6638</v>
      </c>
      <c r="T129">
        <v>5863</v>
      </c>
      <c r="U129">
        <v>4689</v>
      </c>
      <c r="V129">
        <v>1690</v>
      </c>
      <c r="W129">
        <v>7095</v>
      </c>
      <c r="X129">
        <v>5583</v>
      </c>
      <c r="Y129">
        <v>4723</v>
      </c>
      <c r="Z129">
        <v>3635</v>
      </c>
    </row>
    <row r="130" spans="1:26" x14ac:dyDescent="0.35">
      <c r="A130">
        <v>5061</v>
      </c>
      <c r="B130" s="1">
        <f t="shared" si="1"/>
        <v>84.35</v>
      </c>
      <c r="C130">
        <v>5529</v>
      </c>
      <c r="D130">
        <v>5303</v>
      </c>
      <c r="E130">
        <v>3520</v>
      </c>
      <c r="F130">
        <v>1137</v>
      </c>
      <c r="G130">
        <v>6781</v>
      </c>
      <c r="H130">
        <v>4993</v>
      </c>
      <c r="I130">
        <v>4361</v>
      </c>
      <c r="J130">
        <v>3304</v>
      </c>
      <c r="K130">
        <v>5906</v>
      </c>
      <c r="L130">
        <v>2785</v>
      </c>
      <c r="M130">
        <v>1372</v>
      </c>
      <c r="N130">
        <v>613</v>
      </c>
      <c r="O130">
        <v>6470</v>
      </c>
      <c r="P130">
        <v>4519</v>
      </c>
      <c r="Q130">
        <v>4150</v>
      </c>
      <c r="R130">
        <v>3099</v>
      </c>
      <c r="S130">
        <v>6578</v>
      </c>
      <c r="T130">
        <v>6048</v>
      </c>
      <c r="U130">
        <v>4546</v>
      </c>
      <c r="V130">
        <v>1625</v>
      </c>
      <c r="W130">
        <v>7356</v>
      </c>
      <c r="X130">
        <v>5544</v>
      </c>
      <c r="Y130">
        <v>4642</v>
      </c>
      <c r="Z130">
        <v>3473</v>
      </c>
    </row>
    <row r="131" spans="1:26" x14ac:dyDescent="0.35">
      <c r="A131">
        <v>5101</v>
      </c>
      <c r="B131" s="1">
        <f t="shared" si="1"/>
        <v>85.016666666666666</v>
      </c>
      <c r="C131">
        <v>5627</v>
      </c>
      <c r="D131">
        <v>5507</v>
      </c>
      <c r="E131">
        <v>3434</v>
      </c>
      <c r="F131">
        <v>1004</v>
      </c>
      <c r="G131">
        <v>6764</v>
      </c>
      <c r="H131">
        <v>4977</v>
      </c>
      <c r="I131">
        <v>4118</v>
      </c>
      <c r="J131">
        <v>3226</v>
      </c>
      <c r="K131">
        <v>5908</v>
      </c>
      <c r="L131">
        <v>2678</v>
      </c>
      <c r="M131">
        <v>1313</v>
      </c>
      <c r="N131">
        <v>551</v>
      </c>
      <c r="O131">
        <v>6204</v>
      </c>
      <c r="P131">
        <v>4455</v>
      </c>
      <c r="Q131">
        <v>4187</v>
      </c>
      <c r="R131">
        <v>3119</v>
      </c>
      <c r="S131">
        <v>6681</v>
      </c>
      <c r="T131">
        <v>5833</v>
      </c>
      <c r="U131">
        <v>4539</v>
      </c>
      <c r="V131">
        <v>1542</v>
      </c>
      <c r="W131">
        <v>7265</v>
      </c>
      <c r="X131">
        <v>5584</v>
      </c>
      <c r="Y131">
        <v>4624</v>
      </c>
      <c r="Z131">
        <v>3676</v>
      </c>
    </row>
    <row r="132" spans="1:26" x14ac:dyDescent="0.35">
      <c r="A132">
        <v>5140</v>
      </c>
      <c r="B132" s="1">
        <f t="shared" ref="B132:B195" si="2">A132/60</f>
        <v>85.666666666666671</v>
      </c>
      <c r="C132">
        <v>5559</v>
      </c>
      <c r="D132">
        <v>5333</v>
      </c>
      <c r="E132">
        <v>3368</v>
      </c>
      <c r="F132">
        <v>1026</v>
      </c>
      <c r="G132">
        <v>6864</v>
      </c>
      <c r="H132">
        <v>5094</v>
      </c>
      <c r="I132">
        <v>4185</v>
      </c>
      <c r="J132">
        <v>3180</v>
      </c>
      <c r="K132">
        <v>5849</v>
      </c>
      <c r="L132">
        <v>2636</v>
      </c>
      <c r="M132">
        <v>1218</v>
      </c>
      <c r="N132">
        <v>477</v>
      </c>
      <c r="O132">
        <v>6327</v>
      </c>
      <c r="P132">
        <v>4664</v>
      </c>
      <c r="Q132">
        <v>4078</v>
      </c>
      <c r="R132">
        <v>3128</v>
      </c>
      <c r="S132">
        <v>6673</v>
      </c>
      <c r="T132">
        <v>6052</v>
      </c>
      <c r="U132">
        <v>4440</v>
      </c>
      <c r="V132">
        <v>1470</v>
      </c>
      <c r="W132">
        <v>7128</v>
      </c>
      <c r="X132">
        <v>5651</v>
      </c>
      <c r="Y132">
        <v>4559</v>
      </c>
      <c r="Z132">
        <v>3465</v>
      </c>
    </row>
    <row r="133" spans="1:26" x14ac:dyDescent="0.35">
      <c r="A133">
        <v>5180</v>
      </c>
      <c r="B133" s="1">
        <f t="shared" si="2"/>
        <v>86.333333333333329</v>
      </c>
      <c r="C133">
        <v>5456</v>
      </c>
      <c r="D133">
        <v>5406</v>
      </c>
      <c r="E133">
        <v>3351</v>
      </c>
      <c r="F133">
        <v>1008</v>
      </c>
      <c r="G133">
        <v>6893</v>
      </c>
      <c r="H133">
        <v>5037</v>
      </c>
      <c r="I133">
        <v>4333</v>
      </c>
      <c r="J133">
        <v>3237</v>
      </c>
      <c r="K133">
        <v>5783</v>
      </c>
      <c r="L133">
        <v>2543</v>
      </c>
      <c r="M133">
        <v>1177</v>
      </c>
      <c r="N133">
        <v>520</v>
      </c>
      <c r="O133">
        <v>6283</v>
      </c>
      <c r="P133">
        <v>4432</v>
      </c>
      <c r="Q133">
        <v>4043</v>
      </c>
      <c r="R133">
        <v>3014</v>
      </c>
      <c r="S133">
        <v>6551</v>
      </c>
      <c r="T133">
        <v>5866</v>
      </c>
      <c r="U133">
        <v>4252</v>
      </c>
      <c r="V133">
        <v>1436</v>
      </c>
      <c r="W133">
        <v>7104</v>
      </c>
      <c r="X133">
        <v>5625</v>
      </c>
      <c r="Y133">
        <v>4673</v>
      </c>
      <c r="Z133">
        <v>3421</v>
      </c>
    </row>
    <row r="134" spans="1:26" x14ac:dyDescent="0.35">
      <c r="A134">
        <v>5219</v>
      </c>
      <c r="B134" s="1">
        <f t="shared" si="2"/>
        <v>86.983333333333334</v>
      </c>
      <c r="C134">
        <v>5513</v>
      </c>
      <c r="D134">
        <v>5458</v>
      </c>
      <c r="E134">
        <v>3251</v>
      </c>
      <c r="F134">
        <v>937</v>
      </c>
      <c r="G134">
        <v>6927</v>
      </c>
      <c r="H134">
        <v>5203</v>
      </c>
      <c r="I134">
        <v>4203</v>
      </c>
      <c r="J134">
        <v>3135</v>
      </c>
      <c r="K134">
        <v>5810</v>
      </c>
      <c r="L134">
        <v>2394</v>
      </c>
      <c r="M134">
        <v>1143</v>
      </c>
      <c r="N134">
        <v>467</v>
      </c>
      <c r="O134">
        <v>6415</v>
      </c>
      <c r="P134">
        <v>4393</v>
      </c>
      <c r="Q134">
        <v>4002</v>
      </c>
      <c r="R134">
        <v>3033</v>
      </c>
      <c r="S134">
        <v>6560</v>
      </c>
      <c r="T134">
        <v>5910</v>
      </c>
      <c r="U134">
        <v>4270</v>
      </c>
      <c r="V134">
        <v>1416</v>
      </c>
      <c r="W134">
        <v>7182</v>
      </c>
      <c r="X134">
        <v>5479</v>
      </c>
      <c r="Y134">
        <v>4706</v>
      </c>
      <c r="Z134">
        <v>3423</v>
      </c>
    </row>
    <row r="135" spans="1:26" x14ac:dyDescent="0.35">
      <c r="A135">
        <v>5259</v>
      </c>
      <c r="B135" s="1">
        <f t="shared" si="2"/>
        <v>87.65</v>
      </c>
      <c r="C135">
        <v>5492</v>
      </c>
      <c r="D135">
        <v>5248</v>
      </c>
      <c r="E135">
        <v>3070</v>
      </c>
      <c r="F135">
        <v>834</v>
      </c>
      <c r="G135">
        <v>6799</v>
      </c>
      <c r="H135">
        <v>4991</v>
      </c>
      <c r="I135">
        <v>4078</v>
      </c>
      <c r="J135">
        <v>3225</v>
      </c>
      <c r="K135">
        <v>5883</v>
      </c>
      <c r="L135">
        <v>2367</v>
      </c>
      <c r="M135">
        <v>1093</v>
      </c>
      <c r="N135">
        <v>512</v>
      </c>
      <c r="O135">
        <v>6452</v>
      </c>
      <c r="P135">
        <v>4446</v>
      </c>
      <c r="Q135">
        <v>4147</v>
      </c>
      <c r="R135">
        <v>3067</v>
      </c>
      <c r="S135">
        <v>6585</v>
      </c>
      <c r="T135">
        <v>5983</v>
      </c>
      <c r="U135">
        <v>4167</v>
      </c>
      <c r="V135">
        <v>1321</v>
      </c>
      <c r="W135">
        <v>7167</v>
      </c>
      <c r="X135">
        <v>5662</v>
      </c>
      <c r="Y135">
        <v>4594</v>
      </c>
      <c r="Z135">
        <v>3372</v>
      </c>
    </row>
    <row r="136" spans="1:26" x14ac:dyDescent="0.35">
      <c r="A136">
        <v>5298</v>
      </c>
      <c r="B136" s="1">
        <f t="shared" si="2"/>
        <v>88.3</v>
      </c>
      <c r="C136">
        <v>5557</v>
      </c>
      <c r="D136">
        <v>5217</v>
      </c>
      <c r="E136">
        <v>2995</v>
      </c>
      <c r="F136">
        <v>813</v>
      </c>
      <c r="G136">
        <v>6722</v>
      </c>
      <c r="H136">
        <v>5173</v>
      </c>
      <c r="I136">
        <v>4143</v>
      </c>
      <c r="J136">
        <v>3173</v>
      </c>
      <c r="K136">
        <v>5844</v>
      </c>
      <c r="L136">
        <v>2345</v>
      </c>
      <c r="M136">
        <v>1045</v>
      </c>
      <c r="N136">
        <v>479</v>
      </c>
      <c r="O136">
        <v>6334</v>
      </c>
      <c r="P136">
        <v>4286</v>
      </c>
      <c r="Q136">
        <v>3972</v>
      </c>
      <c r="R136">
        <v>2991</v>
      </c>
      <c r="S136">
        <v>6693</v>
      </c>
      <c r="T136">
        <v>5829</v>
      </c>
      <c r="U136">
        <v>4176</v>
      </c>
      <c r="V136">
        <v>1367</v>
      </c>
      <c r="W136">
        <v>7216</v>
      </c>
      <c r="X136">
        <v>5448</v>
      </c>
      <c r="Y136">
        <v>4594</v>
      </c>
      <c r="Z136">
        <v>3385</v>
      </c>
    </row>
    <row r="137" spans="1:26" x14ac:dyDescent="0.35">
      <c r="A137">
        <v>5338</v>
      </c>
      <c r="B137" s="1">
        <f t="shared" si="2"/>
        <v>88.966666666666669</v>
      </c>
      <c r="C137">
        <v>5471</v>
      </c>
      <c r="D137">
        <v>5256</v>
      </c>
      <c r="E137">
        <v>3078</v>
      </c>
      <c r="F137">
        <v>828</v>
      </c>
      <c r="G137">
        <v>6804</v>
      </c>
      <c r="H137">
        <v>4953</v>
      </c>
      <c r="I137">
        <v>4156</v>
      </c>
      <c r="J137">
        <v>3158</v>
      </c>
      <c r="K137">
        <v>5721</v>
      </c>
      <c r="L137">
        <v>2258</v>
      </c>
      <c r="M137">
        <v>1046</v>
      </c>
      <c r="N137">
        <v>490</v>
      </c>
      <c r="O137">
        <v>6437</v>
      </c>
      <c r="P137">
        <v>4556</v>
      </c>
      <c r="Q137">
        <v>4040</v>
      </c>
      <c r="R137">
        <v>3014</v>
      </c>
      <c r="S137">
        <v>6531</v>
      </c>
      <c r="T137">
        <v>5869</v>
      </c>
      <c r="U137">
        <v>4139</v>
      </c>
      <c r="V137">
        <v>1256</v>
      </c>
      <c r="W137">
        <v>7207</v>
      </c>
      <c r="X137">
        <v>5629</v>
      </c>
      <c r="Y137">
        <v>4466</v>
      </c>
      <c r="Z137">
        <v>3310</v>
      </c>
    </row>
    <row r="138" spans="1:26" x14ac:dyDescent="0.35">
      <c r="A138">
        <v>5377</v>
      </c>
      <c r="B138" s="1">
        <f t="shared" si="2"/>
        <v>89.61666666666666</v>
      </c>
      <c r="C138">
        <v>5558</v>
      </c>
      <c r="D138">
        <v>5395</v>
      </c>
      <c r="E138">
        <v>2832</v>
      </c>
      <c r="F138">
        <v>834</v>
      </c>
      <c r="G138">
        <v>6937</v>
      </c>
      <c r="H138">
        <v>5073</v>
      </c>
      <c r="I138">
        <v>3992</v>
      </c>
      <c r="J138">
        <v>3126</v>
      </c>
      <c r="K138">
        <v>5803</v>
      </c>
      <c r="L138">
        <v>2201</v>
      </c>
      <c r="M138">
        <v>940</v>
      </c>
      <c r="N138">
        <v>406</v>
      </c>
      <c r="O138">
        <v>6342</v>
      </c>
      <c r="P138">
        <v>4371</v>
      </c>
      <c r="Q138">
        <v>3947</v>
      </c>
      <c r="R138">
        <v>2949</v>
      </c>
      <c r="S138">
        <v>6544</v>
      </c>
      <c r="T138">
        <v>5815</v>
      </c>
      <c r="U138">
        <v>3992</v>
      </c>
      <c r="V138">
        <v>1158</v>
      </c>
      <c r="W138">
        <v>7157</v>
      </c>
      <c r="X138">
        <v>5522</v>
      </c>
      <c r="Y138">
        <v>4547</v>
      </c>
      <c r="Z138">
        <v>3359</v>
      </c>
    </row>
    <row r="139" spans="1:26" x14ac:dyDescent="0.35">
      <c r="A139">
        <v>5417</v>
      </c>
      <c r="B139" s="1">
        <f t="shared" si="2"/>
        <v>90.283333333333331</v>
      </c>
      <c r="C139">
        <v>5448</v>
      </c>
      <c r="D139">
        <v>5423</v>
      </c>
      <c r="E139">
        <v>2861</v>
      </c>
      <c r="F139">
        <v>763</v>
      </c>
      <c r="G139">
        <v>6821</v>
      </c>
      <c r="H139">
        <v>4946</v>
      </c>
      <c r="I139">
        <v>4024</v>
      </c>
      <c r="J139">
        <v>3113</v>
      </c>
      <c r="K139">
        <v>6051</v>
      </c>
      <c r="L139">
        <v>2129</v>
      </c>
      <c r="M139">
        <v>950</v>
      </c>
      <c r="N139">
        <v>432</v>
      </c>
      <c r="O139">
        <v>6489</v>
      </c>
      <c r="P139">
        <v>4629</v>
      </c>
      <c r="Q139">
        <v>4046</v>
      </c>
      <c r="R139">
        <v>3023</v>
      </c>
      <c r="S139">
        <v>6615</v>
      </c>
      <c r="T139">
        <v>5857</v>
      </c>
      <c r="U139">
        <v>4012</v>
      </c>
      <c r="V139">
        <v>1205</v>
      </c>
      <c r="W139">
        <v>7323</v>
      </c>
      <c r="X139">
        <v>5434</v>
      </c>
      <c r="Y139">
        <v>4488</v>
      </c>
      <c r="Z139">
        <v>3430</v>
      </c>
    </row>
    <row r="140" spans="1:26" x14ac:dyDescent="0.35">
      <c r="A140">
        <v>5456</v>
      </c>
      <c r="B140" s="1">
        <f t="shared" si="2"/>
        <v>90.933333333333337</v>
      </c>
      <c r="C140">
        <v>5590</v>
      </c>
      <c r="D140">
        <v>5312</v>
      </c>
      <c r="E140">
        <v>2820</v>
      </c>
      <c r="F140">
        <v>770</v>
      </c>
      <c r="G140">
        <v>6863</v>
      </c>
      <c r="H140">
        <v>4960</v>
      </c>
      <c r="I140">
        <v>4084</v>
      </c>
      <c r="J140">
        <v>3097</v>
      </c>
      <c r="K140">
        <v>6024</v>
      </c>
      <c r="L140">
        <v>1969</v>
      </c>
      <c r="M140">
        <v>882</v>
      </c>
      <c r="N140">
        <v>388</v>
      </c>
      <c r="O140">
        <v>6246</v>
      </c>
      <c r="P140">
        <v>4560</v>
      </c>
      <c r="Q140">
        <v>3978</v>
      </c>
      <c r="R140">
        <v>2868</v>
      </c>
      <c r="S140">
        <v>6586</v>
      </c>
      <c r="T140">
        <v>5786</v>
      </c>
      <c r="U140">
        <v>3875</v>
      </c>
      <c r="V140">
        <v>1127</v>
      </c>
      <c r="W140">
        <v>7349</v>
      </c>
      <c r="X140">
        <v>5458</v>
      </c>
      <c r="Y140">
        <v>4618</v>
      </c>
      <c r="Z140">
        <v>3268</v>
      </c>
    </row>
    <row r="141" spans="1:26" x14ac:dyDescent="0.35">
      <c r="A141">
        <v>5496</v>
      </c>
      <c r="B141" s="1">
        <f t="shared" si="2"/>
        <v>91.6</v>
      </c>
      <c r="C141">
        <v>5595</v>
      </c>
      <c r="D141">
        <v>5130</v>
      </c>
      <c r="E141">
        <v>2713</v>
      </c>
      <c r="F141">
        <v>716</v>
      </c>
      <c r="G141">
        <v>6759</v>
      </c>
      <c r="H141">
        <v>5107</v>
      </c>
      <c r="I141">
        <v>4059</v>
      </c>
      <c r="J141">
        <v>2966</v>
      </c>
      <c r="K141">
        <v>5875</v>
      </c>
      <c r="L141">
        <v>1959</v>
      </c>
      <c r="M141">
        <v>807</v>
      </c>
      <c r="N141">
        <v>384</v>
      </c>
      <c r="O141">
        <v>6335</v>
      </c>
      <c r="P141">
        <v>4223</v>
      </c>
      <c r="Q141">
        <v>3851</v>
      </c>
      <c r="R141">
        <v>2943</v>
      </c>
      <c r="S141">
        <v>6559</v>
      </c>
      <c r="T141">
        <v>5607</v>
      </c>
      <c r="U141">
        <v>3787</v>
      </c>
      <c r="V141">
        <v>1173</v>
      </c>
      <c r="W141">
        <v>7246</v>
      </c>
      <c r="X141">
        <v>5406</v>
      </c>
      <c r="Y141">
        <v>4449</v>
      </c>
      <c r="Z141">
        <v>3307</v>
      </c>
    </row>
    <row r="142" spans="1:26" x14ac:dyDescent="0.35">
      <c r="A142">
        <v>5535</v>
      </c>
      <c r="B142" s="1">
        <f t="shared" si="2"/>
        <v>92.25</v>
      </c>
      <c r="C142">
        <v>5620</v>
      </c>
      <c r="D142">
        <v>5350</v>
      </c>
      <c r="E142">
        <v>2619</v>
      </c>
      <c r="F142">
        <v>662</v>
      </c>
      <c r="G142">
        <v>6903</v>
      </c>
      <c r="H142">
        <v>5088</v>
      </c>
      <c r="I142">
        <v>4034</v>
      </c>
      <c r="J142">
        <v>3043</v>
      </c>
      <c r="K142">
        <v>5978</v>
      </c>
      <c r="L142">
        <v>1876</v>
      </c>
      <c r="M142">
        <v>752</v>
      </c>
      <c r="N142">
        <v>374</v>
      </c>
      <c r="O142">
        <v>6390</v>
      </c>
      <c r="P142">
        <v>4418</v>
      </c>
      <c r="Q142">
        <v>3956</v>
      </c>
      <c r="R142">
        <v>2848</v>
      </c>
      <c r="S142">
        <v>6609</v>
      </c>
      <c r="T142">
        <v>5775</v>
      </c>
      <c r="U142">
        <v>3807</v>
      </c>
      <c r="V142">
        <v>1089</v>
      </c>
      <c r="W142">
        <v>7281</v>
      </c>
      <c r="X142">
        <v>5492</v>
      </c>
      <c r="Y142">
        <v>4443</v>
      </c>
      <c r="Z142">
        <v>3240</v>
      </c>
    </row>
    <row r="143" spans="1:26" x14ac:dyDescent="0.35">
      <c r="A143">
        <v>5575</v>
      </c>
      <c r="B143" s="1">
        <f t="shared" si="2"/>
        <v>92.916666666666671</v>
      </c>
      <c r="C143">
        <v>5439</v>
      </c>
      <c r="D143">
        <v>5207</v>
      </c>
      <c r="E143">
        <v>2638</v>
      </c>
      <c r="F143">
        <v>631</v>
      </c>
      <c r="G143">
        <v>7029</v>
      </c>
      <c r="H143">
        <v>4943</v>
      </c>
      <c r="I143">
        <v>4039</v>
      </c>
      <c r="J143">
        <v>3001</v>
      </c>
      <c r="K143">
        <v>5839</v>
      </c>
      <c r="L143">
        <v>1761</v>
      </c>
      <c r="M143">
        <v>757</v>
      </c>
      <c r="N143">
        <v>361</v>
      </c>
      <c r="O143">
        <v>6348</v>
      </c>
      <c r="P143">
        <v>4361</v>
      </c>
      <c r="Q143">
        <v>3841</v>
      </c>
      <c r="R143">
        <v>2929</v>
      </c>
      <c r="S143">
        <v>6527</v>
      </c>
      <c r="T143">
        <v>5707</v>
      </c>
      <c r="U143">
        <v>3816</v>
      </c>
      <c r="V143">
        <v>979</v>
      </c>
      <c r="W143">
        <v>7137</v>
      </c>
      <c r="X143">
        <v>5480</v>
      </c>
      <c r="Y143">
        <v>4392</v>
      </c>
      <c r="Z143">
        <v>3197</v>
      </c>
    </row>
    <row r="144" spans="1:26" x14ac:dyDescent="0.35">
      <c r="A144">
        <v>5615</v>
      </c>
      <c r="B144" s="1">
        <f t="shared" si="2"/>
        <v>93.583333333333329</v>
      </c>
      <c r="C144">
        <v>5554</v>
      </c>
      <c r="D144">
        <v>5131</v>
      </c>
      <c r="E144">
        <v>2531</v>
      </c>
      <c r="F144">
        <v>646</v>
      </c>
      <c r="G144">
        <v>6910</v>
      </c>
      <c r="H144">
        <v>4989</v>
      </c>
      <c r="I144">
        <v>3882</v>
      </c>
      <c r="J144">
        <v>2981</v>
      </c>
      <c r="K144">
        <v>5881</v>
      </c>
      <c r="L144">
        <v>1745</v>
      </c>
      <c r="M144">
        <v>699</v>
      </c>
      <c r="N144">
        <v>361</v>
      </c>
      <c r="O144">
        <v>6402</v>
      </c>
      <c r="P144">
        <v>4222</v>
      </c>
      <c r="Q144">
        <v>3808</v>
      </c>
      <c r="R144">
        <v>2881</v>
      </c>
      <c r="S144">
        <v>6630</v>
      </c>
      <c r="T144">
        <v>5827</v>
      </c>
      <c r="U144">
        <v>3689</v>
      </c>
      <c r="V144">
        <v>987</v>
      </c>
      <c r="W144">
        <v>7170</v>
      </c>
      <c r="X144">
        <v>5510</v>
      </c>
      <c r="Y144">
        <v>4416</v>
      </c>
      <c r="Z144">
        <v>3187</v>
      </c>
    </row>
    <row r="145" spans="1:26" x14ac:dyDescent="0.35">
      <c r="A145">
        <v>5654</v>
      </c>
      <c r="B145" s="1">
        <f t="shared" si="2"/>
        <v>94.233333333333334</v>
      </c>
      <c r="C145">
        <v>5526</v>
      </c>
      <c r="D145">
        <v>5098</v>
      </c>
      <c r="E145">
        <v>2511</v>
      </c>
      <c r="F145">
        <v>617</v>
      </c>
      <c r="G145">
        <v>6944</v>
      </c>
      <c r="H145">
        <v>4847</v>
      </c>
      <c r="I145">
        <v>3915</v>
      </c>
      <c r="J145">
        <v>2932</v>
      </c>
      <c r="K145">
        <v>5896</v>
      </c>
      <c r="L145">
        <v>1753</v>
      </c>
      <c r="M145">
        <v>678</v>
      </c>
      <c r="N145">
        <v>370</v>
      </c>
      <c r="O145">
        <v>6510</v>
      </c>
      <c r="P145">
        <v>4231</v>
      </c>
      <c r="Q145">
        <v>3911</v>
      </c>
      <c r="R145">
        <v>2924</v>
      </c>
      <c r="S145">
        <v>6708</v>
      </c>
      <c r="T145">
        <v>5841</v>
      </c>
      <c r="U145">
        <v>3595</v>
      </c>
      <c r="V145">
        <v>981</v>
      </c>
      <c r="W145">
        <v>7379</v>
      </c>
      <c r="X145">
        <v>5235</v>
      </c>
      <c r="Y145">
        <v>4447</v>
      </c>
      <c r="Z145">
        <v>3169</v>
      </c>
    </row>
    <row r="146" spans="1:26" x14ac:dyDescent="0.35">
      <c r="A146">
        <v>5694</v>
      </c>
      <c r="B146" s="1">
        <f t="shared" si="2"/>
        <v>94.9</v>
      </c>
      <c r="C146">
        <v>5483</v>
      </c>
      <c r="D146">
        <v>5136</v>
      </c>
      <c r="E146">
        <v>2409</v>
      </c>
      <c r="F146">
        <v>567</v>
      </c>
      <c r="G146">
        <v>6907</v>
      </c>
      <c r="H146">
        <v>4784</v>
      </c>
      <c r="I146">
        <v>3780</v>
      </c>
      <c r="J146">
        <v>2885</v>
      </c>
      <c r="K146">
        <v>5903</v>
      </c>
      <c r="L146">
        <v>1724</v>
      </c>
      <c r="M146">
        <v>645</v>
      </c>
      <c r="N146">
        <v>345</v>
      </c>
      <c r="O146">
        <v>6521</v>
      </c>
      <c r="P146">
        <v>4228</v>
      </c>
      <c r="Q146">
        <v>3862</v>
      </c>
      <c r="R146">
        <v>2833</v>
      </c>
      <c r="S146">
        <v>6611</v>
      </c>
      <c r="T146">
        <v>5718</v>
      </c>
      <c r="U146">
        <v>3499</v>
      </c>
      <c r="V146">
        <v>879</v>
      </c>
      <c r="W146">
        <v>7171</v>
      </c>
      <c r="X146">
        <v>5401</v>
      </c>
      <c r="Y146">
        <v>4209</v>
      </c>
      <c r="Z146">
        <v>3092</v>
      </c>
    </row>
    <row r="147" spans="1:26" x14ac:dyDescent="0.35">
      <c r="A147">
        <v>5733</v>
      </c>
      <c r="B147" s="1">
        <f t="shared" si="2"/>
        <v>95.55</v>
      </c>
      <c r="C147">
        <v>5486</v>
      </c>
      <c r="D147">
        <v>5197</v>
      </c>
      <c r="E147">
        <v>2307</v>
      </c>
      <c r="F147">
        <v>521</v>
      </c>
      <c r="G147">
        <v>6964</v>
      </c>
      <c r="H147">
        <v>4792</v>
      </c>
      <c r="I147">
        <v>3899</v>
      </c>
      <c r="J147">
        <v>2938</v>
      </c>
      <c r="K147">
        <v>5880</v>
      </c>
      <c r="L147">
        <v>1634</v>
      </c>
      <c r="M147">
        <v>635</v>
      </c>
      <c r="N147">
        <v>314</v>
      </c>
      <c r="O147">
        <v>6432</v>
      </c>
      <c r="P147">
        <v>4286</v>
      </c>
      <c r="Q147">
        <v>3928</v>
      </c>
      <c r="R147">
        <v>2927</v>
      </c>
      <c r="S147">
        <v>6625</v>
      </c>
      <c r="T147">
        <v>5640</v>
      </c>
      <c r="U147">
        <v>3493</v>
      </c>
      <c r="V147">
        <v>936</v>
      </c>
      <c r="W147">
        <v>7118</v>
      </c>
      <c r="X147">
        <v>5384</v>
      </c>
      <c r="Y147">
        <v>4296</v>
      </c>
      <c r="Z147">
        <v>3163</v>
      </c>
    </row>
    <row r="148" spans="1:26" x14ac:dyDescent="0.35">
      <c r="A148">
        <v>5773</v>
      </c>
      <c r="B148" s="1">
        <f t="shared" si="2"/>
        <v>96.216666666666669</v>
      </c>
      <c r="C148">
        <v>5555</v>
      </c>
      <c r="D148">
        <v>5181</v>
      </c>
      <c r="E148">
        <v>2206</v>
      </c>
      <c r="F148">
        <v>515</v>
      </c>
      <c r="G148">
        <v>6735</v>
      </c>
      <c r="H148">
        <v>4821</v>
      </c>
      <c r="I148">
        <v>3769</v>
      </c>
      <c r="J148">
        <v>2871</v>
      </c>
      <c r="K148">
        <v>5962</v>
      </c>
      <c r="L148">
        <v>1584</v>
      </c>
      <c r="M148">
        <v>603</v>
      </c>
      <c r="N148">
        <v>302</v>
      </c>
      <c r="O148">
        <v>6435</v>
      </c>
      <c r="P148">
        <v>4153</v>
      </c>
      <c r="Q148">
        <v>3810</v>
      </c>
      <c r="R148">
        <v>2778</v>
      </c>
      <c r="S148">
        <v>6654</v>
      </c>
      <c r="T148">
        <v>5617</v>
      </c>
      <c r="U148">
        <v>3352</v>
      </c>
      <c r="V148">
        <v>930</v>
      </c>
      <c r="W148">
        <v>7027</v>
      </c>
      <c r="X148">
        <v>5318</v>
      </c>
      <c r="Y148">
        <v>4325</v>
      </c>
      <c r="Z148">
        <v>3128</v>
      </c>
    </row>
    <row r="149" spans="1:26" x14ac:dyDescent="0.35">
      <c r="A149">
        <v>5812</v>
      </c>
      <c r="B149" s="1">
        <f t="shared" si="2"/>
        <v>96.86666666666666</v>
      </c>
      <c r="C149">
        <v>5423</v>
      </c>
      <c r="D149">
        <v>5073</v>
      </c>
      <c r="E149">
        <v>2259</v>
      </c>
      <c r="F149">
        <v>491</v>
      </c>
      <c r="G149">
        <v>6994</v>
      </c>
      <c r="H149">
        <v>4943</v>
      </c>
      <c r="I149">
        <v>3891</v>
      </c>
      <c r="J149">
        <v>2870</v>
      </c>
      <c r="K149">
        <v>5807</v>
      </c>
      <c r="L149">
        <v>1529</v>
      </c>
      <c r="M149">
        <v>623</v>
      </c>
      <c r="N149">
        <v>312</v>
      </c>
      <c r="O149">
        <v>6588</v>
      </c>
      <c r="P149">
        <v>4313</v>
      </c>
      <c r="Q149">
        <v>3751</v>
      </c>
      <c r="R149">
        <v>2830</v>
      </c>
      <c r="S149">
        <v>6551</v>
      </c>
      <c r="T149">
        <v>5635</v>
      </c>
      <c r="U149">
        <v>3364</v>
      </c>
      <c r="V149">
        <v>869</v>
      </c>
      <c r="W149">
        <v>7220</v>
      </c>
      <c r="X149">
        <v>5394</v>
      </c>
      <c r="Y149">
        <v>4368</v>
      </c>
      <c r="Z149">
        <v>3071</v>
      </c>
    </row>
    <row r="150" spans="1:26" x14ac:dyDescent="0.35">
      <c r="A150">
        <v>5852</v>
      </c>
      <c r="B150" s="1">
        <f t="shared" si="2"/>
        <v>97.533333333333331</v>
      </c>
      <c r="C150">
        <v>5516</v>
      </c>
      <c r="D150">
        <v>5140</v>
      </c>
      <c r="E150">
        <v>2195</v>
      </c>
      <c r="F150">
        <v>495</v>
      </c>
      <c r="G150">
        <v>6979</v>
      </c>
      <c r="H150">
        <v>4855</v>
      </c>
      <c r="I150">
        <v>3764</v>
      </c>
      <c r="J150">
        <v>2887</v>
      </c>
      <c r="K150">
        <v>5987</v>
      </c>
      <c r="L150">
        <v>1336</v>
      </c>
      <c r="M150">
        <v>590</v>
      </c>
      <c r="N150">
        <v>301</v>
      </c>
      <c r="O150">
        <v>6422</v>
      </c>
      <c r="P150">
        <v>4153</v>
      </c>
      <c r="Q150">
        <v>3773</v>
      </c>
      <c r="R150">
        <v>3014</v>
      </c>
      <c r="S150">
        <v>6563</v>
      </c>
      <c r="T150">
        <v>5722</v>
      </c>
      <c r="U150">
        <v>3247</v>
      </c>
      <c r="V150">
        <v>827</v>
      </c>
      <c r="W150">
        <v>7202</v>
      </c>
      <c r="X150">
        <v>5346</v>
      </c>
      <c r="Y150">
        <v>4261</v>
      </c>
      <c r="Z150">
        <v>2991</v>
      </c>
    </row>
    <row r="151" spans="1:26" x14ac:dyDescent="0.35">
      <c r="A151">
        <v>5891</v>
      </c>
      <c r="B151" s="1">
        <f t="shared" si="2"/>
        <v>98.183333333333337</v>
      </c>
      <c r="C151">
        <v>5485</v>
      </c>
      <c r="D151">
        <v>5028</v>
      </c>
      <c r="E151">
        <v>2182</v>
      </c>
      <c r="F151">
        <v>493</v>
      </c>
      <c r="G151">
        <v>6876</v>
      </c>
      <c r="H151">
        <v>4788</v>
      </c>
      <c r="I151">
        <v>3832</v>
      </c>
      <c r="J151">
        <v>2840</v>
      </c>
      <c r="K151">
        <v>6047</v>
      </c>
      <c r="L151">
        <v>1358</v>
      </c>
      <c r="M151">
        <v>595</v>
      </c>
      <c r="N151">
        <v>288</v>
      </c>
      <c r="O151">
        <v>6422</v>
      </c>
      <c r="P151">
        <v>4102</v>
      </c>
      <c r="Q151">
        <v>3841</v>
      </c>
      <c r="R151">
        <v>2752</v>
      </c>
      <c r="S151">
        <v>6618</v>
      </c>
      <c r="T151">
        <v>5577</v>
      </c>
      <c r="U151">
        <v>3242</v>
      </c>
      <c r="V151">
        <v>765</v>
      </c>
      <c r="W151">
        <v>7297</v>
      </c>
      <c r="X151">
        <v>5379</v>
      </c>
      <c r="Y151">
        <v>4313</v>
      </c>
      <c r="Z151">
        <v>2941</v>
      </c>
    </row>
    <row r="152" spans="1:26" x14ac:dyDescent="0.35">
      <c r="A152">
        <v>5931</v>
      </c>
      <c r="B152" s="1">
        <f t="shared" si="2"/>
        <v>98.85</v>
      </c>
      <c r="C152">
        <v>5464</v>
      </c>
      <c r="D152">
        <v>5073</v>
      </c>
      <c r="E152">
        <v>2040</v>
      </c>
      <c r="F152">
        <v>418</v>
      </c>
      <c r="G152">
        <v>6944</v>
      </c>
      <c r="H152">
        <v>4741</v>
      </c>
      <c r="I152">
        <v>3827</v>
      </c>
      <c r="J152">
        <v>2752</v>
      </c>
      <c r="K152">
        <v>5831</v>
      </c>
      <c r="L152">
        <v>1274</v>
      </c>
      <c r="M152">
        <v>527</v>
      </c>
      <c r="N152">
        <v>290</v>
      </c>
      <c r="O152">
        <v>6451</v>
      </c>
      <c r="P152">
        <v>4183</v>
      </c>
      <c r="Q152">
        <v>3580</v>
      </c>
      <c r="R152">
        <v>2783</v>
      </c>
      <c r="S152">
        <v>6713</v>
      </c>
      <c r="T152">
        <v>5600</v>
      </c>
      <c r="U152">
        <v>3115</v>
      </c>
      <c r="V152">
        <v>821</v>
      </c>
      <c r="W152">
        <v>6947</v>
      </c>
      <c r="X152">
        <v>5221</v>
      </c>
      <c r="Y152">
        <v>4271</v>
      </c>
      <c r="Z152">
        <v>3035</v>
      </c>
    </row>
    <row r="153" spans="1:26" x14ac:dyDescent="0.35">
      <c r="A153">
        <v>5970</v>
      </c>
      <c r="B153" s="1">
        <f t="shared" si="2"/>
        <v>99.5</v>
      </c>
      <c r="C153">
        <v>5529</v>
      </c>
      <c r="D153">
        <v>5024</v>
      </c>
      <c r="E153">
        <v>1954</v>
      </c>
      <c r="F153">
        <v>440</v>
      </c>
      <c r="G153">
        <v>6882</v>
      </c>
      <c r="H153">
        <v>4670</v>
      </c>
      <c r="I153">
        <v>3837</v>
      </c>
      <c r="J153">
        <v>2788</v>
      </c>
      <c r="K153">
        <v>5905</v>
      </c>
      <c r="L153">
        <v>1261</v>
      </c>
      <c r="M153">
        <v>502</v>
      </c>
      <c r="N153">
        <v>277</v>
      </c>
      <c r="O153">
        <v>6339</v>
      </c>
      <c r="P153">
        <v>4004</v>
      </c>
      <c r="Q153">
        <v>3784</v>
      </c>
      <c r="R153">
        <v>2700</v>
      </c>
      <c r="S153">
        <v>6507</v>
      </c>
      <c r="T153">
        <v>5731</v>
      </c>
      <c r="U153">
        <v>3080</v>
      </c>
      <c r="V153">
        <v>767</v>
      </c>
      <c r="W153">
        <v>7367</v>
      </c>
      <c r="X153">
        <v>5285</v>
      </c>
      <c r="Y153">
        <v>4226</v>
      </c>
      <c r="Z153">
        <v>3058</v>
      </c>
    </row>
    <row r="154" spans="1:26" x14ac:dyDescent="0.35">
      <c r="A154">
        <v>6010</v>
      </c>
      <c r="B154" s="1">
        <f t="shared" si="2"/>
        <v>100.16666666666667</v>
      </c>
      <c r="C154">
        <v>5456</v>
      </c>
      <c r="D154">
        <v>4989</v>
      </c>
      <c r="E154">
        <v>1851</v>
      </c>
      <c r="F154">
        <v>442</v>
      </c>
      <c r="G154">
        <v>6767</v>
      </c>
      <c r="H154">
        <v>4578</v>
      </c>
      <c r="I154">
        <v>3624</v>
      </c>
      <c r="J154">
        <v>2808</v>
      </c>
      <c r="K154">
        <v>5944</v>
      </c>
      <c r="L154">
        <v>1184</v>
      </c>
      <c r="M154">
        <v>486</v>
      </c>
      <c r="N154">
        <v>272</v>
      </c>
      <c r="O154">
        <v>6506</v>
      </c>
      <c r="P154">
        <v>4046</v>
      </c>
      <c r="Q154">
        <v>3753</v>
      </c>
      <c r="R154">
        <v>2878</v>
      </c>
      <c r="S154">
        <v>6485</v>
      </c>
      <c r="T154">
        <v>5576</v>
      </c>
      <c r="U154">
        <v>2950</v>
      </c>
      <c r="V154">
        <v>717</v>
      </c>
      <c r="W154">
        <v>7389</v>
      </c>
      <c r="X154">
        <v>5337</v>
      </c>
      <c r="Y154">
        <v>4147</v>
      </c>
      <c r="Z154">
        <v>3038</v>
      </c>
    </row>
    <row r="155" spans="1:26" x14ac:dyDescent="0.35">
      <c r="A155">
        <v>6050</v>
      </c>
      <c r="B155" s="1">
        <f t="shared" si="2"/>
        <v>100.83333333333333</v>
      </c>
      <c r="C155">
        <v>5632</v>
      </c>
      <c r="D155">
        <v>4976</v>
      </c>
      <c r="E155">
        <v>1903</v>
      </c>
      <c r="F155">
        <v>406</v>
      </c>
      <c r="G155">
        <v>6875</v>
      </c>
      <c r="H155">
        <v>4738</v>
      </c>
      <c r="I155">
        <v>3766</v>
      </c>
      <c r="J155">
        <v>2821</v>
      </c>
      <c r="K155">
        <v>5952</v>
      </c>
      <c r="L155">
        <v>1174</v>
      </c>
      <c r="M155">
        <v>480</v>
      </c>
      <c r="N155">
        <v>287</v>
      </c>
      <c r="O155">
        <v>6503</v>
      </c>
      <c r="P155">
        <v>4153</v>
      </c>
      <c r="Q155">
        <v>3663</v>
      </c>
      <c r="R155">
        <v>2783</v>
      </c>
      <c r="S155">
        <v>6427</v>
      </c>
      <c r="T155">
        <v>5558</v>
      </c>
      <c r="U155">
        <v>2962</v>
      </c>
      <c r="V155">
        <v>707</v>
      </c>
      <c r="W155">
        <v>7232</v>
      </c>
      <c r="X155">
        <v>5256</v>
      </c>
      <c r="Y155">
        <v>4207</v>
      </c>
      <c r="Z155">
        <v>3004</v>
      </c>
    </row>
    <row r="156" spans="1:26" x14ac:dyDescent="0.35">
      <c r="A156">
        <v>6089</v>
      </c>
      <c r="B156" s="1">
        <f t="shared" si="2"/>
        <v>101.48333333333333</v>
      </c>
      <c r="C156">
        <v>5523</v>
      </c>
      <c r="D156">
        <v>4938</v>
      </c>
      <c r="E156">
        <v>1794</v>
      </c>
      <c r="F156">
        <v>369</v>
      </c>
      <c r="G156">
        <v>6798</v>
      </c>
      <c r="H156">
        <v>4775</v>
      </c>
      <c r="I156">
        <v>3676</v>
      </c>
      <c r="J156">
        <v>2766</v>
      </c>
      <c r="K156">
        <v>5903</v>
      </c>
      <c r="L156">
        <v>1118</v>
      </c>
      <c r="M156">
        <v>490</v>
      </c>
      <c r="N156">
        <v>284</v>
      </c>
      <c r="O156">
        <v>6384</v>
      </c>
      <c r="P156">
        <v>4299</v>
      </c>
      <c r="Q156">
        <v>3628</v>
      </c>
      <c r="R156">
        <v>2809</v>
      </c>
      <c r="S156">
        <v>6512</v>
      </c>
      <c r="T156">
        <v>5581</v>
      </c>
      <c r="U156">
        <v>2821</v>
      </c>
      <c r="V156">
        <v>682</v>
      </c>
      <c r="W156">
        <v>7287</v>
      </c>
      <c r="X156">
        <v>5201</v>
      </c>
      <c r="Y156">
        <v>4158</v>
      </c>
      <c r="Z156">
        <v>3059</v>
      </c>
    </row>
    <row r="157" spans="1:26" x14ac:dyDescent="0.35">
      <c r="A157">
        <v>6129</v>
      </c>
      <c r="B157" s="1">
        <f t="shared" si="2"/>
        <v>102.15</v>
      </c>
      <c r="C157">
        <v>5608</v>
      </c>
      <c r="D157">
        <v>4903</v>
      </c>
      <c r="E157">
        <v>1753</v>
      </c>
      <c r="F157">
        <v>363</v>
      </c>
      <c r="G157">
        <v>6929</v>
      </c>
      <c r="H157">
        <v>4566</v>
      </c>
      <c r="I157">
        <v>3616</v>
      </c>
      <c r="J157">
        <v>2792</v>
      </c>
      <c r="K157">
        <v>5782</v>
      </c>
      <c r="L157">
        <v>1082</v>
      </c>
      <c r="M157">
        <v>485</v>
      </c>
      <c r="N157">
        <v>256</v>
      </c>
      <c r="O157">
        <v>6479</v>
      </c>
      <c r="P157">
        <v>4208</v>
      </c>
      <c r="Q157">
        <v>3699</v>
      </c>
      <c r="R157">
        <v>2767</v>
      </c>
      <c r="S157">
        <v>6411</v>
      </c>
      <c r="T157">
        <v>5510</v>
      </c>
      <c r="U157">
        <v>2829</v>
      </c>
      <c r="V157">
        <v>684</v>
      </c>
      <c r="W157">
        <v>7162</v>
      </c>
      <c r="X157">
        <v>5187</v>
      </c>
      <c r="Y157">
        <v>4040</v>
      </c>
      <c r="Z157">
        <v>2973</v>
      </c>
    </row>
    <row r="158" spans="1:26" x14ac:dyDescent="0.35">
      <c r="A158">
        <v>6168</v>
      </c>
      <c r="B158" s="1">
        <f t="shared" si="2"/>
        <v>102.8</v>
      </c>
      <c r="C158">
        <v>5546</v>
      </c>
      <c r="D158">
        <v>4999</v>
      </c>
      <c r="E158">
        <v>1800</v>
      </c>
      <c r="F158">
        <v>365</v>
      </c>
      <c r="G158">
        <v>7000</v>
      </c>
      <c r="H158">
        <v>4608</v>
      </c>
      <c r="I158">
        <v>3694</v>
      </c>
      <c r="J158">
        <v>2802</v>
      </c>
      <c r="K158">
        <v>5966</v>
      </c>
      <c r="L158">
        <v>974</v>
      </c>
      <c r="M158">
        <v>475</v>
      </c>
      <c r="N158">
        <v>300</v>
      </c>
      <c r="O158">
        <v>6286</v>
      </c>
      <c r="P158">
        <v>4175</v>
      </c>
      <c r="Q158">
        <v>3584</v>
      </c>
      <c r="R158">
        <v>2739</v>
      </c>
      <c r="S158">
        <v>6717</v>
      </c>
      <c r="T158">
        <v>5548</v>
      </c>
      <c r="U158">
        <v>2797</v>
      </c>
      <c r="V158">
        <v>659</v>
      </c>
      <c r="W158">
        <v>7258</v>
      </c>
      <c r="X158">
        <v>5330</v>
      </c>
      <c r="Y158">
        <v>4177</v>
      </c>
      <c r="Z158">
        <v>2865</v>
      </c>
    </row>
    <row r="159" spans="1:26" x14ac:dyDescent="0.35">
      <c r="A159">
        <v>6208</v>
      </c>
      <c r="B159" s="1">
        <f t="shared" si="2"/>
        <v>103.46666666666667</v>
      </c>
      <c r="C159">
        <v>5608</v>
      </c>
      <c r="D159">
        <v>4749</v>
      </c>
      <c r="E159">
        <v>1671</v>
      </c>
      <c r="F159">
        <v>331</v>
      </c>
      <c r="G159">
        <v>6837</v>
      </c>
      <c r="H159">
        <v>4727</v>
      </c>
      <c r="I159">
        <v>3598</v>
      </c>
      <c r="J159">
        <v>2666</v>
      </c>
      <c r="K159">
        <v>5938</v>
      </c>
      <c r="L159">
        <v>1024</v>
      </c>
      <c r="M159">
        <v>423</v>
      </c>
      <c r="N159">
        <v>277</v>
      </c>
      <c r="O159">
        <v>6337</v>
      </c>
      <c r="P159">
        <v>4163</v>
      </c>
      <c r="Q159">
        <v>3676</v>
      </c>
      <c r="R159">
        <v>2575</v>
      </c>
      <c r="S159">
        <v>6395</v>
      </c>
      <c r="T159">
        <v>5471</v>
      </c>
      <c r="U159">
        <v>2728</v>
      </c>
      <c r="V159">
        <v>668</v>
      </c>
      <c r="W159">
        <v>7300</v>
      </c>
      <c r="X159">
        <v>5227</v>
      </c>
      <c r="Y159">
        <v>4126</v>
      </c>
      <c r="Z159">
        <v>2833</v>
      </c>
    </row>
    <row r="160" spans="1:26" x14ac:dyDescent="0.35">
      <c r="A160">
        <v>6247</v>
      </c>
      <c r="B160" s="1">
        <f t="shared" si="2"/>
        <v>104.11666666666666</v>
      </c>
      <c r="C160">
        <v>5523</v>
      </c>
      <c r="D160">
        <v>4900</v>
      </c>
      <c r="E160">
        <v>1556</v>
      </c>
      <c r="F160">
        <v>358</v>
      </c>
      <c r="G160">
        <v>6914</v>
      </c>
      <c r="H160">
        <v>4562</v>
      </c>
      <c r="I160">
        <v>3661</v>
      </c>
      <c r="J160">
        <v>2774</v>
      </c>
      <c r="K160">
        <v>5943</v>
      </c>
      <c r="L160">
        <v>962</v>
      </c>
      <c r="M160">
        <v>457</v>
      </c>
      <c r="N160">
        <v>237</v>
      </c>
      <c r="O160">
        <v>6385</v>
      </c>
      <c r="P160">
        <v>4093</v>
      </c>
      <c r="Q160">
        <v>3474</v>
      </c>
      <c r="R160">
        <v>2761</v>
      </c>
      <c r="S160">
        <v>6633</v>
      </c>
      <c r="T160">
        <v>5503</v>
      </c>
      <c r="U160">
        <v>2677</v>
      </c>
      <c r="V160">
        <v>575</v>
      </c>
      <c r="W160">
        <v>7337</v>
      </c>
      <c r="X160">
        <v>5231</v>
      </c>
      <c r="Y160">
        <v>4175</v>
      </c>
      <c r="Z160">
        <v>2899</v>
      </c>
    </row>
    <row r="161" spans="1:26" x14ac:dyDescent="0.35">
      <c r="A161">
        <v>6287</v>
      </c>
      <c r="B161" s="1">
        <f t="shared" si="2"/>
        <v>104.78333333333333</v>
      </c>
      <c r="C161">
        <v>5525</v>
      </c>
      <c r="D161">
        <v>4952</v>
      </c>
      <c r="E161">
        <v>1613</v>
      </c>
      <c r="F161">
        <v>397</v>
      </c>
      <c r="G161">
        <v>6786</v>
      </c>
      <c r="H161">
        <v>4698</v>
      </c>
      <c r="I161">
        <v>3591</v>
      </c>
      <c r="J161">
        <v>2725</v>
      </c>
      <c r="K161">
        <v>5896</v>
      </c>
      <c r="L161">
        <v>966</v>
      </c>
      <c r="M161">
        <v>423</v>
      </c>
      <c r="N161">
        <v>214</v>
      </c>
      <c r="O161">
        <v>6572</v>
      </c>
      <c r="P161">
        <v>4123</v>
      </c>
      <c r="Q161">
        <v>3538</v>
      </c>
      <c r="R161">
        <v>2726</v>
      </c>
      <c r="S161">
        <v>6544</v>
      </c>
      <c r="T161">
        <v>5461</v>
      </c>
      <c r="U161">
        <v>2584</v>
      </c>
      <c r="V161">
        <v>615</v>
      </c>
      <c r="W161">
        <v>7367</v>
      </c>
      <c r="X161">
        <v>5079</v>
      </c>
      <c r="Y161">
        <v>4099</v>
      </c>
      <c r="Z161">
        <v>2770</v>
      </c>
    </row>
    <row r="162" spans="1:26" x14ac:dyDescent="0.35">
      <c r="A162">
        <v>6326</v>
      </c>
      <c r="B162" s="1">
        <f t="shared" si="2"/>
        <v>105.43333333333334</v>
      </c>
      <c r="C162">
        <v>5457</v>
      </c>
      <c r="D162">
        <v>4990</v>
      </c>
      <c r="E162">
        <v>1501</v>
      </c>
      <c r="F162">
        <v>332</v>
      </c>
      <c r="G162">
        <v>6895</v>
      </c>
      <c r="H162">
        <v>4637</v>
      </c>
      <c r="I162">
        <v>3626</v>
      </c>
      <c r="J162">
        <v>2656</v>
      </c>
      <c r="K162">
        <v>5880</v>
      </c>
      <c r="L162">
        <v>949</v>
      </c>
      <c r="M162">
        <v>445</v>
      </c>
      <c r="N162">
        <v>242</v>
      </c>
      <c r="O162">
        <v>6657</v>
      </c>
      <c r="P162">
        <v>4021</v>
      </c>
      <c r="Q162">
        <v>3541</v>
      </c>
      <c r="R162">
        <v>2699</v>
      </c>
      <c r="S162">
        <v>6633</v>
      </c>
      <c r="T162">
        <v>5525</v>
      </c>
      <c r="U162">
        <v>2572</v>
      </c>
      <c r="V162">
        <v>662</v>
      </c>
      <c r="W162">
        <v>7405</v>
      </c>
      <c r="X162">
        <v>5208</v>
      </c>
      <c r="Y162">
        <v>4003</v>
      </c>
      <c r="Z162">
        <v>2759</v>
      </c>
    </row>
    <row r="163" spans="1:26" x14ac:dyDescent="0.35">
      <c r="A163">
        <v>6366</v>
      </c>
      <c r="B163" s="1">
        <f t="shared" si="2"/>
        <v>106.1</v>
      </c>
      <c r="C163">
        <v>5468</v>
      </c>
      <c r="D163">
        <v>4709</v>
      </c>
      <c r="E163">
        <v>1448</v>
      </c>
      <c r="F163">
        <v>300</v>
      </c>
      <c r="G163">
        <v>6840</v>
      </c>
      <c r="H163">
        <v>4507</v>
      </c>
      <c r="I163">
        <v>3652</v>
      </c>
      <c r="J163">
        <v>2597</v>
      </c>
      <c r="K163">
        <v>5827</v>
      </c>
      <c r="L163">
        <v>900</v>
      </c>
      <c r="M163">
        <v>392</v>
      </c>
      <c r="N163">
        <v>218</v>
      </c>
      <c r="O163">
        <v>6464</v>
      </c>
      <c r="P163">
        <v>4026</v>
      </c>
      <c r="Q163">
        <v>3514</v>
      </c>
      <c r="R163">
        <v>2689</v>
      </c>
      <c r="S163">
        <v>6451</v>
      </c>
      <c r="T163">
        <v>5352</v>
      </c>
      <c r="U163">
        <v>2539</v>
      </c>
      <c r="V163">
        <v>583</v>
      </c>
      <c r="W163">
        <v>7305</v>
      </c>
      <c r="X163">
        <v>5254</v>
      </c>
      <c r="Y163">
        <v>4008</v>
      </c>
      <c r="Z163">
        <v>2830</v>
      </c>
    </row>
    <row r="164" spans="1:26" x14ac:dyDescent="0.35">
      <c r="A164">
        <v>6405</v>
      </c>
      <c r="B164" s="1">
        <f t="shared" si="2"/>
        <v>106.75</v>
      </c>
      <c r="C164">
        <v>5467</v>
      </c>
      <c r="D164">
        <v>4883</v>
      </c>
      <c r="E164">
        <v>1499</v>
      </c>
      <c r="F164">
        <v>308</v>
      </c>
      <c r="G164">
        <v>6900</v>
      </c>
      <c r="H164">
        <v>4628</v>
      </c>
      <c r="I164">
        <v>3522</v>
      </c>
      <c r="J164">
        <v>2615</v>
      </c>
      <c r="K164">
        <v>5871</v>
      </c>
      <c r="L164">
        <v>842</v>
      </c>
      <c r="M164">
        <v>396</v>
      </c>
      <c r="N164">
        <v>241</v>
      </c>
      <c r="O164">
        <v>6492</v>
      </c>
      <c r="P164">
        <v>3917</v>
      </c>
      <c r="Q164">
        <v>3504</v>
      </c>
      <c r="R164">
        <v>2618</v>
      </c>
      <c r="S164">
        <v>6381</v>
      </c>
      <c r="T164">
        <v>5477</v>
      </c>
      <c r="U164">
        <v>2387</v>
      </c>
      <c r="V164">
        <v>557</v>
      </c>
      <c r="W164">
        <v>7241</v>
      </c>
      <c r="X164">
        <v>5219</v>
      </c>
      <c r="Y164">
        <v>4145</v>
      </c>
      <c r="Z164">
        <v>2653</v>
      </c>
    </row>
    <row r="165" spans="1:26" x14ac:dyDescent="0.35">
      <c r="A165">
        <v>6445</v>
      </c>
      <c r="B165" s="1">
        <f t="shared" si="2"/>
        <v>107.41666666666667</v>
      </c>
      <c r="C165">
        <v>5460</v>
      </c>
      <c r="D165">
        <v>4740</v>
      </c>
      <c r="E165">
        <v>1343</v>
      </c>
      <c r="F165">
        <v>302</v>
      </c>
      <c r="G165">
        <v>6934</v>
      </c>
      <c r="H165">
        <v>4585</v>
      </c>
      <c r="I165">
        <v>3471</v>
      </c>
      <c r="J165">
        <v>2698</v>
      </c>
      <c r="K165">
        <v>5832</v>
      </c>
      <c r="L165">
        <v>795</v>
      </c>
      <c r="M165">
        <v>354</v>
      </c>
      <c r="N165">
        <v>237</v>
      </c>
      <c r="O165">
        <v>6452</v>
      </c>
      <c r="P165">
        <v>3952</v>
      </c>
      <c r="Q165">
        <v>3493</v>
      </c>
      <c r="R165">
        <v>2713</v>
      </c>
      <c r="S165">
        <v>6562</v>
      </c>
      <c r="T165">
        <v>5295</v>
      </c>
      <c r="U165">
        <v>2389</v>
      </c>
      <c r="V165">
        <v>552</v>
      </c>
      <c r="W165">
        <v>7321</v>
      </c>
      <c r="X165">
        <v>5199</v>
      </c>
      <c r="Y165">
        <v>3993</v>
      </c>
      <c r="Z165">
        <v>2818</v>
      </c>
    </row>
    <row r="166" spans="1:26" x14ac:dyDescent="0.35">
      <c r="A166">
        <v>6485</v>
      </c>
      <c r="B166" s="1">
        <f t="shared" si="2"/>
        <v>108.08333333333333</v>
      </c>
      <c r="C166">
        <v>5626</v>
      </c>
      <c r="D166">
        <v>4719</v>
      </c>
      <c r="E166">
        <v>1336</v>
      </c>
      <c r="F166">
        <v>285</v>
      </c>
      <c r="G166">
        <v>7025</v>
      </c>
      <c r="H166">
        <v>4501</v>
      </c>
      <c r="I166">
        <v>3535</v>
      </c>
      <c r="J166">
        <v>2750</v>
      </c>
      <c r="K166">
        <v>5794</v>
      </c>
      <c r="L166">
        <v>842</v>
      </c>
      <c r="M166">
        <v>371</v>
      </c>
      <c r="N166">
        <v>249</v>
      </c>
      <c r="O166">
        <v>6524</v>
      </c>
      <c r="P166">
        <v>3913</v>
      </c>
      <c r="Q166">
        <v>3506</v>
      </c>
      <c r="R166">
        <v>2614</v>
      </c>
      <c r="S166">
        <v>6365</v>
      </c>
      <c r="T166">
        <v>5315</v>
      </c>
      <c r="U166">
        <v>2373</v>
      </c>
      <c r="V166">
        <v>591</v>
      </c>
      <c r="W166">
        <v>7307</v>
      </c>
      <c r="X166">
        <v>5160</v>
      </c>
      <c r="Y166">
        <v>4015</v>
      </c>
      <c r="Z166">
        <v>2773</v>
      </c>
    </row>
    <row r="167" spans="1:26" x14ac:dyDescent="0.35">
      <c r="A167">
        <v>6524</v>
      </c>
      <c r="B167" s="1">
        <f t="shared" si="2"/>
        <v>108.73333333333333</v>
      </c>
      <c r="C167">
        <v>5552</v>
      </c>
      <c r="D167">
        <v>4875</v>
      </c>
      <c r="E167">
        <v>1269</v>
      </c>
      <c r="F167">
        <v>278</v>
      </c>
      <c r="G167">
        <v>6824</v>
      </c>
      <c r="H167">
        <v>4592</v>
      </c>
      <c r="I167">
        <v>3490</v>
      </c>
      <c r="J167">
        <v>2647</v>
      </c>
      <c r="K167">
        <v>5943</v>
      </c>
      <c r="L167">
        <v>783</v>
      </c>
      <c r="M167">
        <v>429</v>
      </c>
      <c r="N167">
        <v>233</v>
      </c>
      <c r="O167">
        <v>6436</v>
      </c>
      <c r="P167">
        <v>3942</v>
      </c>
      <c r="Q167">
        <v>3541</v>
      </c>
      <c r="R167">
        <v>2652</v>
      </c>
      <c r="S167">
        <v>6459</v>
      </c>
      <c r="T167">
        <v>5394</v>
      </c>
      <c r="U167">
        <v>2410</v>
      </c>
      <c r="V167">
        <v>564</v>
      </c>
      <c r="W167">
        <v>7211</v>
      </c>
      <c r="X167">
        <v>5203</v>
      </c>
      <c r="Y167">
        <v>3967</v>
      </c>
      <c r="Z167">
        <v>2730</v>
      </c>
    </row>
    <row r="168" spans="1:26" x14ac:dyDescent="0.35">
      <c r="A168">
        <v>6564</v>
      </c>
      <c r="B168" s="1">
        <f t="shared" si="2"/>
        <v>109.4</v>
      </c>
      <c r="C168">
        <v>5586</v>
      </c>
      <c r="D168">
        <v>4690</v>
      </c>
      <c r="E168">
        <v>1231</v>
      </c>
      <c r="F168">
        <v>280</v>
      </c>
      <c r="G168">
        <v>7037</v>
      </c>
      <c r="H168">
        <v>4467</v>
      </c>
      <c r="I168">
        <v>3402</v>
      </c>
      <c r="J168">
        <v>2563</v>
      </c>
      <c r="K168">
        <v>5758</v>
      </c>
      <c r="L168">
        <v>691</v>
      </c>
      <c r="M168">
        <v>379</v>
      </c>
      <c r="N168">
        <v>231</v>
      </c>
      <c r="O168">
        <v>6590</v>
      </c>
      <c r="P168">
        <v>3942</v>
      </c>
      <c r="Q168">
        <v>3535</v>
      </c>
      <c r="R168">
        <v>2626</v>
      </c>
      <c r="S168">
        <v>6434</v>
      </c>
      <c r="T168">
        <v>5369</v>
      </c>
      <c r="U168">
        <v>2136</v>
      </c>
      <c r="V168">
        <v>554</v>
      </c>
      <c r="W168">
        <v>7301</v>
      </c>
      <c r="X168">
        <v>5177</v>
      </c>
      <c r="Y168">
        <v>3929</v>
      </c>
      <c r="Z168">
        <v>2733</v>
      </c>
    </row>
    <row r="169" spans="1:26" x14ac:dyDescent="0.35">
      <c r="A169">
        <v>6603</v>
      </c>
      <c r="B169" s="1">
        <f t="shared" si="2"/>
        <v>110.05</v>
      </c>
      <c r="C169">
        <v>5475</v>
      </c>
      <c r="D169">
        <v>4832</v>
      </c>
      <c r="E169">
        <v>1219</v>
      </c>
      <c r="F169">
        <v>332</v>
      </c>
      <c r="G169">
        <v>7038</v>
      </c>
      <c r="H169">
        <v>4419</v>
      </c>
      <c r="I169">
        <v>3433</v>
      </c>
      <c r="J169">
        <v>2623</v>
      </c>
      <c r="K169">
        <v>5772</v>
      </c>
      <c r="L169">
        <v>650</v>
      </c>
      <c r="M169">
        <v>381</v>
      </c>
      <c r="N169">
        <v>203</v>
      </c>
      <c r="O169">
        <v>6439</v>
      </c>
      <c r="P169">
        <v>3896</v>
      </c>
      <c r="Q169">
        <v>3370</v>
      </c>
      <c r="R169">
        <v>2570</v>
      </c>
      <c r="S169">
        <v>6545</v>
      </c>
      <c r="T169">
        <v>5295</v>
      </c>
      <c r="U169">
        <v>2248</v>
      </c>
      <c r="V169">
        <v>517</v>
      </c>
      <c r="W169">
        <v>7278</v>
      </c>
      <c r="X169">
        <v>5090</v>
      </c>
      <c r="Y169">
        <v>3868</v>
      </c>
      <c r="Z169">
        <v>2659</v>
      </c>
    </row>
    <row r="170" spans="1:26" x14ac:dyDescent="0.35">
      <c r="A170">
        <v>6643</v>
      </c>
      <c r="B170" s="1">
        <f t="shared" si="2"/>
        <v>110.71666666666667</v>
      </c>
      <c r="C170">
        <v>5540</v>
      </c>
      <c r="D170">
        <v>4624</v>
      </c>
      <c r="E170">
        <v>1141</v>
      </c>
      <c r="F170">
        <v>263</v>
      </c>
      <c r="G170">
        <v>6848</v>
      </c>
      <c r="H170">
        <v>4471</v>
      </c>
      <c r="I170">
        <v>3398</v>
      </c>
      <c r="J170">
        <v>2575</v>
      </c>
      <c r="K170">
        <v>5773</v>
      </c>
      <c r="L170">
        <v>663</v>
      </c>
      <c r="M170">
        <v>314</v>
      </c>
      <c r="N170">
        <v>205</v>
      </c>
      <c r="O170">
        <v>6435</v>
      </c>
      <c r="P170">
        <v>3910</v>
      </c>
      <c r="Q170">
        <v>3387</v>
      </c>
      <c r="R170">
        <v>2560</v>
      </c>
      <c r="S170">
        <v>6458</v>
      </c>
      <c r="T170">
        <v>5143</v>
      </c>
      <c r="U170">
        <v>2161</v>
      </c>
      <c r="V170">
        <v>500</v>
      </c>
      <c r="W170">
        <v>7350</v>
      </c>
      <c r="X170">
        <v>5076</v>
      </c>
      <c r="Y170">
        <v>3880</v>
      </c>
      <c r="Z170">
        <v>2662</v>
      </c>
    </row>
    <row r="171" spans="1:26" x14ac:dyDescent="0.35">
      <c r="A171">
        <v>6682</v>
      </c>
      <c r="B171" s="1">
        <f t="shared" si="2"/>
        <v>111.36666666666666</v>
      </c>
      <c r="C171">
        <v>5499</v>
      </c>
      <c r="D171">
        <v>4595</v>
      </c>
      <c r="E171">
        <v>1160</v>
      </c>
      <c r="F171">
        <v>286</v>
      </c>
      <c r="G171">
        <v>7136</v>
      </c>
      <c r="H171">
        <v>4480</v>
      </c>
      <c r="I171">
        <v>3424</v>
      </c>
      <c r="J171">
        <v>2519</v>
      </c>
      <c r="K171">
        <v>5960</v>
      </c>
      <c r="L171">
        <v>673</v>
      </c>
      <c r="M171">
        <v>342</v>
      </c>
      <c r="N171">
        <v>213</v>
      </c>
      <c r="O171">
        <v>6560</v>
      </c>
      <c r="P171">
        <v>4080</v>
      </c>
      <c r="Q171">
        <v>3366</v>
      </c>
      <c r="R171">
        <v>2493</v>
      </c>
      <c r="S171">
        <v>6484</v>
      </c>
      <c r="T171">
        <v>5157</v>
      </c>
      <c r="U171">
        <v>2103</v>
      </c>
      <c r="V171">
        <v>483</v>
      </c>
      <c r="W171">
        <v>7333</v>
      </c>
      <c r="X171">
        <v>5211</v>
      </c>
      <c r="Y171">
        <v>3965</v>
      </c>
      <c r="Z171">
        <v>2707</v>
      </c>
    </row>
    <row r="172" spans="1:26" x14ac:dyDescent="0.35">
      <c r="A172">
        <v>6722</v>
      </c>
      <c r="B172" s="1">
        <f t="shared" si="2"/>
        <v>112.03333333333333</v>
      </c>
      <c r="C172">
        <v>5392</v>
      </c>
      <c r="D172">
        <v>4669</v>
      </c>
      <c r="E172">
        <v>1110</v>
      </c>
      <c r="F172">
        <v>270</v>
      </c>
      <c r="G172">
        <v>6943</v>
      </c>
      <c r="H172">
        <v>4408</v>
      </c>
      <c r="I172">
        <v>3422</v>
      </c>
      <c r="J172">
        <v>2585</v>
      </c>
      <c r="K172">
        <v>5831</v>
      </c>
      <c r="L172">
        <v>644</v>
      </c>
      <c r="M172">
        <v>319</v>
      </c>
      <c r="N172">
        <v>245</v>
      </c>
      <c r="O172">
        <v>6678</v>
      </c>
      <c r="P172">
        <v>3779</v>
      </c>
      <c r="Q172">
        <v>3408</v>
      </c>
      <c r="R172">
        <v>2620</v>
      </c>
      <c r="S172">
        <v>6501</v>
      </c>
      <c r="T172">
        <v>5318</v>
      </c>
      <c r="U172">
        <v>2158</v>
      </c>
      <c r="V172">
        <v>513</v>
      </c>
      <c r="W172">
        <v>7301</v>
      </c>
      <c r="X172">
        <v>5028</v>
      </c>
      <c r="Y172">
        <v>3917</v>
      </c>
      <c r="Z172">
        <v>2758</v>
      </c>
    </row>
    <row r="173" spans="1:26" x14ac:dyDescent="0.35">
      <c r="A173">
        <v>6761</v>
      </c>
      <c r="B173" s="1">
        <f t="shared" si="2"/>
        <v>112.68333333333334</v>
      </c>
      <c r="C173">
        <v>5488</v>
      </c>
      <c r="D173">
        <v>4606</v>
      </c>
      <c r="E173">
        <v>1074</v>
      </c>
      <c r="F173">
        <v>239</v>
      </c>
      <c r="G173">
        <v>7124</v>
      </c>
      <c r="H173">
        <v>4518</v>
      </c>
      <c r="I173">
        <v>3279</v>
      </c>
      <c r="J173">
        <v>2577</v>
      </c>
      <c r="K173">
        <v>5756</v>
      </c>
      <c r="L173">
        <v>634</v>
      </c>
      <c r="M173">
        <v>348</v>
      </c>
      <c r="N173">
        <v>229</v>
      </c>
      <c r="O173">
        <v>6538</v>
      </c>
      <c r="P173">
        <v>3843</v>
      </c>
      <c r="Q173">
        <v>3421</v>
      </c>
      <c r="R173">
        <v>2609</v>
      </c>
      <c r="S173">
        <v>6415</v>
      </c>
      <c r="T173">
        <v>5128</v>
      </c>
      <c r="U173">
        <v>2025</v>
      </c>
      <c r="V173">
        <v>441</v>
      </c>
      <c r="W173">
        <v>7278</v>
      </c>
      <c r="X173">
        <v>5104</v>
      </c>
      <c r="Y173">
        <v>3937</v>
      </c>
      <c r="Z173">
        <v>2648</v>
      </c>
    </row>
    <row r="174" spans="1:26" x14ac:dyDescent="0.35">
      <c r="A174">
        <v>6801</v>
      </c>
      <c r="B174" s="1">
        <f t="shared" si="2"/>
        <v>113.35</v>
      </c>
      <c r="C174">
        <v>5469</v>
      </c>
      <c r="D174">
        <v>4518</v>
      </c>
      <c r="E174">
        <v>1100</v>
      </c>
      <c r="F174">
        <v>275</v>
      </c>
      <c r="G174">
        <v>6978</v>
      </c>
      <c r="H174">
        <v>4464</v>
      </c>
      <c r="I174">
        <v>3330</v>
      </c>
      <c r="J174">
        <v>2472</v>
      </c>
      <c r="K174">
        <v>5682</v>
      </c>
      <c r="L174">
        <v>581</v>
      </c>
      <c r="M174">
        <v>343</v>
      </c>
      <c r="N174">
        <v>221</v>
      </c>
      <c r="O174">
        <v>6603</v>
      </c>
      <c r="P174">
        <v>3827</v>
      </c>
      <c r="Q174">
        <v>3351</v>
      </c>
      <c r="R174">
        <v>2469</v>
      </c>
      <c r="S174">
        <v>6319</v>
      </c>
      <c r="T174">
        <v>5225</v>
      </c>
      <c r="U174">
        <v>1933</v>
      </c>
      <c r="V174">
        <v>440</v>
      </c>
      <c r="W174">
        <v>7330</v>
      </c>
      <c r="X174">
        <v>5111</v>
      </c>
      <c r="Y174">
        <v>3916</v>
      </c>
      <c r="Z174">
        <v>2675</v>
      </c>
    </row>
    <row r="175" spans="1:26" x14ac:dyDescent="0.35">
      <c r="A175">
        <v>6840</v>
      </c>
      <c r="B175" s="1">
        <f t="shared" si="2"/>
        <v>114</v>
      </c>
      <c r="C175">
        <v>5691</v>
      </c>
      <c r="D175">
        <v>4559</v>
      </c>
      <c r="E175">
        <v>1050</v>
      </c>
      <c r="F175">
        <v>271</v>
      </c>
      <c r="G175">
        <v>6998</v>
      </c>
      <c r="H175">
        <v>4501</v>
      </c>
      <c r="I175">
        <v>3370</v>
      </c>
      <c r="J175">
        <v>2474</v>
      </c>
      <c r="K175">
        <v>5811</v>
      </c>
      <c r="L175">
        <v>612</v>
      </c>
      <c r="M175">
        <v>314</v>
      </c>
      <c r="N175">
        <v>218</v>
      </c>
      <c r="O175">
        <v>6420</v>
      </c>
      <c r="P175">
        <v>3792</v>
      </c>
      <c r="Q175">
        <v>3296</v>
      </c>
      <c r="R175">
        <v>2478</v>
      </c>
      <c r="S175">
        <v>6408</v>
      </c>
      <c r="T175">
        <v>5094</v>
      </c>
      <c r="U175">
        <v>1892</v>
      </c>
      <c r="V175">
        <v>476</v>
      </c>
      <c r="W175">
        <v>7283</v>
      </c>
      <c r="X175">
        <v>5154</v>
      </c>
      <c r="Y175">
        <v>3806</v>
      </c>
      <c r="Z175">
        <v>2636</v>
      </c>
    </row>
    <row r="176" spans="1:26" x14ac:dyDescent="0.35">
      <c r="A176">
        <v>6880</v>
      </c>
      <c r="B176" s="1">
        <f t="shared" si="2"/>
        <v>114.66666666666667</v>
      </c>
      <c r="C176">
        <v>5515</v>
      </c>
      <c r="D176">
        <v>4570</v>
      </c>
      <c r="E176">
        <v>968</v>
      </c>
      <c r="F176">
        <v>257</v>
      </c>
      <c r="G176">
        <v>6846</v>
      </c>
      <c r="H176">
        <v>4508</v>
      </c>
      <c r="I176">
        <v>3311</v>
      </c>
      <c r="J176">
        <v>2468</v>
      </c>
      <c r="K176">
        <v>5855</v>
      </c>
      <c r="L176">
        <v>540</v>
      </c>
      <c r="M176">
        <v>309</v>
      </c>
      <c r="N176">
        <v>261</v>
      </c>
      <c r="O176">
        <v>6381</v>
      </c>
      <c r="P176">
        <v>3802</v>
      </c>
      <c r="Q176">
        <v>3354</v>
      </c>
      <c r="R176">
        <v>2524</v>
      </c>
      <c r="S176">
        <v>6450</v>
      </c>
      <c r="T176">
        <v>5073</v>
      </c>
      <c r="U176">
        <v>1964</v>
      </c>
      <c r="V176">
        <v>444</v>
      </c>
      <c r="W176">
        <v>7373</v>
      </c>
      <c r="X176">
        <v>5056</v>
      </c>
      <c r="Y176">
        <v>3732</v>
      </c>
      <c r="Z176">
        <v>2567</v>
      </c>
    </row>
    <row r="177" spans="1:26" x14ac:dyDescent="0.35">
      <c r="A177">
        <v>6920</v>
      </c>
      <c r="B177" s="1">
        <f t="shared" si="2"/>
        <v>115.33333333333333</v>
      </c>
      <c r="C177">
        <v>5537</v>
      </c>
      <c r="D177">
        <v>4584</v>
      </c>
      <c r="E177">
        <v>996</v>
      </c>
      <c r="F177">
        <v>255</v>
      </c>
      <c r="G177">
        <v>7073</v>
      </c>
      <c r="H177">
        <v>4417</v>
      </c>
      <c r="I177">
        <v>3281</v>
      </c>
      <c r="J177">
        <v>2520</v>
      </c>
      <c r="K177">
        <v>5860</v>
      </c>
      <c r="L177">
        <v>532</v>
      </c>
      <c r="M177">
        <v>294</v>
      </c>
      <c r="N177">
        <v>209</v>
      </c>
      <c r="O177">
        <v>6447</v>
      </c>
      <c r="P177">
        <v>3732</v>
      </c>
      <c r="Q177">
        <v>3221</v>
      </c>
      <c r="R177">
        <v>2682</v>
      </c>
      <c r="S177">
        <v>6500</v>
      </c>
      <c r="T177">
        <v>5180</v>
      </c>
      <c r="U177">
        <v>1866</v>
      </c>
      <c r="V177">
        <v>440</v>
      </c>
      <c r="W177">
        <v>7307</v>
      </c>
      <c r="X177">
        <v>5068</v>
      </c>
      <c r="Y177">
        <v>3813</v>
      </c>
      <c r="Z177">
        <v>2628</v>
      </c>
    </row>
    <row r="178" spans="1:26" x14ac:dyDescent="0.35">
      <c r="A178">
        <v>6959</v>
      </c>
      <c r="B178" s="1">
        <f t="shared" si="2"/>
        <v>115.98333333333333</v>
      </c>
      <c r="C178">
        <v>5491</v>
      </c>
      <c r="D178">
        <v>4456</v>
      </c>
      <c r="E178">
        <v>971</v>
      </c>
      <c r="F178">
        <v>228</v>
      </c>
      <c r="G178">
        <v>6971</v>
      </c>
      <c r="H178">
        <v>4356</v>
      </c>
      <c r="I178">
        <v>3354</v>
      </c>
      <c r="J178">
        <v>2423</v>
      </c>
      <c r="K178">
        <v>5848</v>
      </c>
      <c r="L178">
        <v>505</v>
      </c>
      <c r="M178">
        <v>314</v>
      </c>
      <c r="N178">
        <v>232</v>
      </c>
      <c r="O178">
        <v>6375</v>
      </c>
      <c r="P178">
        <v>3666</v>
      </c>
      <c r="Q178">
        <v>3100</v>
      </c>
      <c r="R178">
        <v>2512</v>
      </c>
      <c r="S178">
        <v>6520</v>
      </c>
      <c r="T178">
        <v>5185</v>
      </c>
      <c r="U178">
        <v>1752</v>
      </c>
      <c r="V178">
        <v>390</v>
      </c>
      <c r="W178">
        <v>7203</v>
      </c>
      <c r="X178">
        <v>5141</v>
      </c>
      <c r="Y178">
        <v>3698</v>
      </c>
      <c r="Z178">
        <v>2612</v>
      </c>
    </row>
    <row r="179" spans="1:26" x14ac:dyDescent="0.35">
      <c r="A179">
        <v>6999</v>
      </c>
      <c r="B179" s="1">
        <f t="shared" si="2"/>
        <v>116.65</v>
      </c>
      <c r="C179">
        <v>5463</v>
      </c>
      <c r="D179">
        <v>4412</v>
      </c>
      <c r="E179">
        <v>921</v>
      </c>
      <c r="F179">
        <v>229</v>
      </c>
      <c r="G179">
        <v>6961</v>
      </c>
      <c r="H179">
        <v>4433</v>
      </c>
      <c r="I179">
        <v>3307</v>
      </c>
      <c r="J179">
        <v>2439</v>
      </c>
      <c r="K179">
        <v>5922</v>
      </c>
      <c r="L179">
        <v>507</v>
      </c>
      <c r="M179">
        <v>285</v>
      </c>
      <c r="N179">
        <v>186</v>
      </c>
      <c r="O179">
        <v>6425</v>
      </c>
      <c r="P179">
        <v>3698</v>
      </c>
      <c r="Q179">
        <v>3308</v>
      </c>
      <c r="R179">
        <v>2437</v>
      </c>
      <c r="S179">
        <v>6556</v>
      </c>
      <c r="T179">
        <v>5176</v>
      </c>
      <c r="U179">
        <v>1824</v>
      </c>
      <c r="V179">
        <v>388</v>
      </c>
      <c r="W179">
        <v>7451</v>
      </c>
      <c r="X179">
        <v>4947</v>
      </c>
      <c r="Y179">
        <v>3809</v>
      </c>
      <c r="Z179">
        <v>2594</v>
      </c>
    </row>
    <row r="180" spans="1:26" x14ac:dyDescent="0.35">
      <c r="A180">
        <v>7038</v>
      </c>
      <c r="B180" s="1">
        <f t="shared" si="2"/>
        <v>117.3</v>
      </c>
      <c r="C180">
        <v>5492</v>
      </c>
      <c r="D180">
        <v>4519</v>
      </c>
      <c r="E180">
        <v>912</v>
      </c>
      <c r="F180">
        <v>188</v>
      </c>
      <c r="G180">
        <v>6937</v>
      </c>
      <c r="H180">
        <v>4389</v>
      </c>
      <c r="I180">
        <v>3237</v>
      </c>
      <c r="J180">
        <v>2462</v>
      </c>
      <c r="K180">
        <v>5810</v>
      </c>
      <c r="L180">
        <v>499</v>
      </c>
      <c r="M180">
        <v>281</v>
      </c>
      <c r="N180">
        <v>194</v>
      </c>
      <c r="O180">
        <v>6546</v>
      </c>
      <c r="P180">
        <v>3757</v>
      </c>
      <c r="Q180">
        <v>3271</v>
      </c>
      <c r="R180">
        <v>2471</v>
      </c>
      <c r="S180">
        <v>6364</v>
      </c>
      <c r="T180">
        <v>5148</v>
      </c>
      <c r="U180">
        <v>1803</v>
      </c>
      <c r="V180">
        <v>404</v>
      </c>
      <c r="W180">
        <v>7378</v>
      </c>
      <c r="X180">
        <v>5043</v>
      </c>
      <c r="Y180">
        <v>3745</v>
      </c>
      <c r="Z180">
        <v>2641</v>
      </c>
    </row>
    <row r="181" spans="1:26" x14ac:dyDescent="0.35">
      <c r="A181">
        <v>7078</v>
      </c>
      <c r="B181" s="1">
        <f t="shared" si="2"/>
        <v>117.96666666666667</v>
      </c>
      <c r="C181">
        <v>5531</v>
      </c>
      <c r="D181">
        <v>4443</v>
      </c>
      <c r="E181">
        <v>877</v>
      </c>
      <c r="F181">
        <v>237</v>
      </c>
      <c r="G181">
        <v>7011</v>
      </c>
      <c r="H181">
        <v>4315</v>
      </c>
      <c r="I181">
        <v>3194</v>
      </c>
      <c r="J181">
        <v>2359</v>
      </c>
      <c r="K181">
        <v>5826</v>
      </c>
      <c r="L181">
        <v>438</v>
      </c>
      <c r="M181">
        <v>295</v>
      </c>
      <c r="N181">
        <v>218</v>
      </c>
      <c r="O181">
        <v>6492</v>
      </c>
      <c r="P181">
        <v>3737</v>
      </c>
      <c r="Q181">
        <v>3150</v>
      </c>
      <c r="R181">
        <v>2491</v>
      </c>
      <c r="S181">
        <v>6522</v>
      </c>
      <c r="T181">
        <v>5060</v>
      </c>
      <c r="U181">
        <v>1737</v>
      </c>
      <c r="V181">
        <v>375</v>
      </c>
      <c r="W181">
        <v>7404</v>
      </c>
      <c r="X181">
        <v>5084</v>
      </c>
      <c r="Y181">
        <v>3819</v>
      </c>
      <c r="Z181">
        <v>2542</v>
      </c>
    </row>
    <row r="182" spans="1:26" x14ac:dyDescent="0.35">
      <c r="A182">
        <v>7117</v>
      </c>
      <c r="B182" s="1">
        <f t="shared" si="2"/>
        <v>118.61666666666666</v>
      </c>
      <c r="C182">
        <v>5540</v>
      </c>
      <c r="D182">
        <v>4431</v>
      </c>
      <c r="E182">
        <v>852</v>
      </c>
      <c r="F182">
        <v>226</v>
      </c>
      <c r="G182">
        <v>6858</v>
      </c>
      <c r="H182">
        <v>4392</v>
      </c>
      <c r="I182">
        <v>3283</v>
      </c>
      <c r="J182">
        <v>2331</v>
      </c>
      <c r="K182">
        <v>5894</v>
      </c>
      <c r="L182">
        <v>462</v>
      </c>
      <c r="M182">
        <v>296</v>
      </c>
      <c r="N182">
        <v>226</v>
      </c>
      <c r="O182">
        <v>6500</v>
      </c>
      <c r="P182">
        <v>3662</v>
      </c>
      <c r="Q182">
        <v>3348</v>
      </c>
      <c r="R182">
        <v>2577</v>
      </c>
      <c r="S182">
        <v>6412</v>
      </c>
      <c r="T182">
        <v>4944</v>
      </c>
      <c r="U182">
        <v>1735</v>
      </c>
      <c r="V182">
        <v>371</v>
      </c>
      <c r="W182">
        <v>7241</v>
      </c>
      <c r="X182">
        <v>4869</v>
      </c>
      <c r="Y182">
        <v>3853</v>
      </c>
      <c r="Z182">
        <v>2617</v>
      </c>
    </row>
    <row r="183" spans="1:26" x14ac:dyDescent="0.35">
      <c r="A183">
        <v>7157</v>
      </c>
      <c r="B183" s="1">
        <f t="shared" si="2"/>
        <v>119.28333333333333</v>
      </c>
      <c r="C183">
        <v>5670</v>
      </c>
      <c r="D183">
        <v>4314</v>
      </c>
      <c r="E183">
        <v>810</v>
      </c>
      <c r="F183">
        <v>259</v>
      </c>
      <c r="G183">
        <v>6757</v>
      </c>
      <c r="H183">
        <v>4416</v>
      </c>
      <c r="I183">
        <v>3239</v>
      </c>
      <c r="J183">
        <v>2325</v>
      </c>
      <c r="K183">
        <v>5832</v>
      </c>
      <c r="L183">
        <v>399</v>
      </c>
      <c r="M183">
        <v>260</v>
      </c>
      <c r="N183">
        <v>192</v>
      </c>
      <c r="O183">
        <v>6575</v>
      </c>
      <c r="P183">
        <v>3686</v>
      </c>
      <c r="Q183">
        <v>3246</v>
      </c>
      <c r="R183">
        <v>2415</v>
      </c>
      <c r="S183">
        <v>6438</v>
      </c>
      <c r="T183">
        <v>4958</v>
      </c>
      <c r="U183">
        <v>1707</v>
      </c>
      <c r="V183">
        <v>389</v>
      </c>
      <c r="W183">
        <v>7363</v>
      </c>
      <c r="X183">
        <v>5051</v>
      </c>
      <c r="Y183">
        <v>3666</v>
      </c>
      <c r="Z183">
        <v>2489</v>
      </c>
    </row>
    <row r="184" spans="1:26" x14ac:dyDescent="0.35">
      <c r="A184">
        <v>7196</v>
      </c>
      <c r="B184" s="1">
        <f t="shared" si="2"/>
        <v>119.93333333333334</v>
      </c>
      <c r="C184">
        <v>5493</v>
      </c>
      <c r="D184">
        <v>4314</v>
      </c>
      <c r="E184">
        <v>838</v>
      </c>
      <c r="F184">
        <v>226</v>
      </c>
      <c r="G184">
        <v>7009</v>
      </c>
      <c r="H184">
        <v>4365</v>
      </c>
      <c r="I184">
        <v>3258</v>
      </c>
      <c r="J184">
        <v>2307</v>
      </c>
      <c r="K184">
        <v>5890</v>
      </c>
      <c r="L184">
        <v>418</v>
      </c>
      <c r="M184">
        <v>264</v>
      </c>
      <c r="N184">
        <v>211</v>
      </c>
      <c r="O184">
        <v>6422</v>
      </c>
      <c r="P184">
        <v>3685</v>
      </c>
      <c r="Q184">
        <v>3169</v>
      </c>
      <c r="R184">
        <v>2456</v>
      </c>
      <c r="S184">
        <v>6309</v>
      </c>
      <c r="T184">
        <v>4869</v>
      </c>
      <c r="U184">
        <v>1610</v>
      </c>
      <c r="V184">
        <v>370</v>
      </c>
      <c r="W184">
        <v>7281</v>
      </c>
      <c r="X184">
        <v>4863</v>
      </c>
      <c r="Y184">
        <v>3598</v>
      </c>
      <c r="Z184">
        <v>2455</v>
      </c>
    </row>
    <row r="185" spans="1:26" x14ac:dyDescent="0.35">
      <c r="A185">
        <v>7236</v>
      </c>
      <c r="B185" s="1">
        <f t="shared" si="2"/>
        <v>120.6</v>
      </c>
      <c r="C185">
        <v>5631</v>
      </c>
      <c r="D185">
        <v>4338</v>
      </c>
      <c r="E185">
        <v>815</v>
      </c>
      <c r="F185">
        <v>210</v>
      </c>
      <c r="G185">
        <v>6905</v>
      </c>
      <c r="H185">
        <v>4278</v>
      </c>
      <c r="I185">
        <v>3192</v>
      </c>
      <c r="J185">
        <v>2272</v>
      </c>
      <c r="K185">
        <v>5751</v>
      </c>
      <c r="L185">
        <v>405</v>
      </c>
      <c r="M185">
        <v>308</v>
      </c>
      <c r="N185">
        <v>195</v>
      </c>
      <c r="O185">
        <v>6551</v>
      </c>
      <c r="P185">
        <v>3634</v>
      </c>
      <c r="Q185">
        <v>3204</v>
      </c>
      <c r="R185">
        <v>2487</v>
      </c>
      <c r="S185">
        <v>6430</v>
      </c>
      <c r="T185">
        <v>4924</v>
      </c>
      <c r="U185">
        <v>1539</v>
      </c>
      <c r="V185">
        <v>375</v>
      </c>
      <c r="W185">
        <v>7222</v>
      </c>
      <c r="X185">
        <v>4869</v>
      </c>
      <c r="Y185">
        <v>3680</v>
      </c>
      <c r="Z185">
        <v>2547</v>
      </c>
    </row>
    <row r="186" spans="1:26" x14ac:dyDescent="0.35">
      <c r="A186">
        <v>7275</v>
      </c>
      <c r="B186" s="1">
        <f t="shared" si="2"/>
        <v>121.25</v>
      </c>
      <c r="C186">
        <v>5550</v>
      </c>
      <c r="D186">
        <v>4200</v>
      </c>
      <c r="E186">
        <v>791</v>
      </c>
      <c r="F186">
        <v>228</v>
      </c>
      <c r="G186">
        <v>6905</v>
      </c>
      <c r="H186">
        <v>4221</v>
      </c>
      <c r="I186">
        <v>3064</v>
      </c>
      <c r="J186">
        <v>2270</v>
      </c>
      <c r="K186">
        <v>5916</v>
      </c>
      <c r="L186">
        <v>393</v>
      </c>
      <c r="M186">
        <v>308</v>
      </c>
      <c r="N186">
        <v>194</v>
      </c>
      <c r="O186">
        <v>6483</v>
      </c>
      <c r="P186">
        <v>3627</v>
      </c>
      <c r="Q186">
        <v>3154</v>
      </c>
      <c r="R186">
        <v>2496</v>
      </c>
      <c r="S186">
        <v>6452</v>
      </c>
      <c r="T186">
        <v>4964</v>
      </c>
      <c r="U186">
        <v>1536</v>
      </c>
      <c r="V186">
        <v>362</v>
      </c>
      <c r="W186">
        <v>7275</v>
      </c>
      <c r="X186">
        <v>5029</v>
      </c>
      <c r="Y186">
        <v>3667</v>
      </c>
      <c r="Z186">
        <v>2416</v>
      </c>
    </row>
    <row r="187" spans="1:26" x14ac:dyDescent="0.35">
      <c r="A187">
        <v>7315</v>
      </c>
      <c r="B187" s="1">
        <f t="shared" si="2"/>
        <v>121.91666666666667</v>
      </c>
      <c r="C187">
        <v>5480</v>
      </c>
      <c r="D187">
        <v>4189</v>
      </c>
      <c r="E187">
        <v>716</v>
      </c>
      <c r="F187">
        <v>195</v>
      </c>
      <c r="G187">
        <v>7068</v>
      </c>
      <c r="H187">
        <v>4269</v>
      </c>
      <c r="I187">
        <v>3294</v>
      </c>
      <c r="J187">
        <v>2328</v>
      </c>
      <c r="K187">
        <v>5820</v>
      </c>
      <c r="L187">
        <v>425</v>
      </c>
      <c r="M187">
        <v>299</v>
      </c>
      <c r="N187">
        <v>226</v>
      </c>
      <c r="O187">
        <v>6492</v>
      </c>
      <c r="P187">
        <v>3565</v>
      </c>
      <c r="Q187">
        <v>3089</v>
      </c>
      <c r="R187">
        <v>2437</v>
      </c>
      <c r="S187">
        <v>6330</v>
      </c>
      <c r="T187">
        <v>4821</v>
      </c>
      <c r="U187">
        <v>1583</v>
      </c>
      <c r="V187">
        <v>333</v>
      </c>
      <c r="W187">
        <v>7293</v>
      </c>
      <c r="X187">
        <v>4886</v>
      </c>
      <c r="Y187">
        <v>3679</v>
      </c>
      <c r="Z187">
        <v>2406</v>
      </c>
    </row>
    <row r="188" spans="1:26" x14ac:dyDescent="0.35">
      <c r="A188">
        <v>7354</v>
      </c>
      <c r="B188" s="1">
        <f t="shared" si="2"/>
        <v>122.56666666666666</v>
      </c>
      <c r="C188">
        <v>5633</v>
      </c>
      <c r="D188">
        <v>4185</v>
      </c>
      <c r="E188">
        <v>719</v>
      </c>
      <c r="F188">
        <v>220</v>
      </c>
      <c r="G188">
        <v>6819</v>
      </c>
      <c r="H188">
        <v>4263</v>
      </c>
      <c r="I188">
        <v>3184</v>
      </c>
      <c r="J188">
        <v>2366</v>
      </c>
      <c r="K188">
        <v>5708</v>
      </c>
      <c r="L188">
        <v>320</v>
      </c>
      <c r="M188">
        <v>254</v>
      </c>
      <c r="N188">
        <v>262</v>
      </c>
      <c r="O188">
        <v>6559</v>
      </c>
      <c r="P188">
        <v>3587</v>
      </c>
      <c r="Q188">
        <v>3115</v>
      </c>
      <c r="R188">
        <v>2459</v>
      </c>
      <c r="S188">
        <v>6570</v>
      </c>
      <c r="T188">
        <v>4885</v>
      </c>
      <c r="U188">
        <v>1484</v>
      </c>
      <c r="V188">
        <v>329</v>
      </c>
      <c r="W188">
        <v>7300</v>
      </c>
      <c r="X188">
        <v>4886</v>
      </c>
      <c r="Y188">
        <v>3676</v>
      </c>
      <c r="Z188">
        <v>2514</v>
      </c>
    </row>
    <row r="189" spans="1:26" x14ac:dyDescent="0.35">
      <c r="A189">
        <v>7394</v>
      </c>
      <c r="B189" s="1">
        <f t="shared" si="2"/>
        <v>123.23333333333333</v>
      </c>
      <c r="C189">
        <v>5423</v>
      </c>
      <c r="D189">
        <v>4209</v>
      </c>
      <c r="E189">
        <v>693</v>
      </c>
      <c r="F189">
        <v>239</v>
      </c>
      <c r="G189">
        <v>6874</v>
      </c>
      <c r="H189">
        <v>4121</v>
      </c>
      <c r="I189">
        <v>3239</v>
      </c>
      <c r="J189">
        <v>2298</v>
      </c>
      <c r="K189">
        <v>5730</v>
      </c>
      <c r="L189">
        <v>331</v>
      </c>
      <c r="M189">
        <v>268</v>
      </c>
      <c r="N189">
        <v>234</v>
      </c>
      <c r="O189">
        <v>6452</v>
      </c>
      <c r="P189">
        <v>3430</v>
      </c>
      <c r="Q189">
        <v>3175</v>
      </c>
      <c r="R189">
        <v>2320</v>
      </c>
      <c r="S189">
        <v>6349</v>
      </c>
      <c r="T189">
        <v>4873</v>
      </c>
      <c r="U189">
        <v>1510</v>
      </c>
      <c r="V189">
        <v>383</v>
      </c>
      <c r="W189">
        <v>7250</v>
      </c>
      <c r="X189">
        <v>4892</v>
      </c>
      <c r="Y189">
        <v>3616</v>
      </c>
      <c r="Z189">
        <v>2503</v>
      </c>
    </row>
    <row r="190" spans="1:26" x14ac:dyDescent="0.35">
      <c r="A190">
        <v>7434</v>
      </c>
      <c r="B190" s="1">
        <f t="shared" si="2"/>
        <v>123.9</v>
      </c>
      <c r="C190">
        <v>5646</v>
      </c>
      <c r="D190">
        <v>4103</v>
      </c>
      <c r="E190">
        <v>732</v>
      </c>
      <c r="F190">
        <v>255</v>
      </c>
      <c r="G190">
        <v>6953</v>
      </c>
      <c r="H190">
        <v>4309</v>
      </c>
      <c r="I190">
        <v>2998</v>
      </c>
      <c r="J190">
        <v>2189</v>
      </c>
      <c r="K190">
        <v>5734</v>
      </c>
      <c r="L190">
        <v>311</v>
      </c>
      <c r="M190">
        <v>278</v>
      </c>
      <c r="N190">
        <v>200</v>
      </c>
      <c r="O190">
        <v>6402</v>
      </c>
      <c r="P190">
        <v>3495</v>
      </c>
      <c r="Q190">
        <v>3117</v>
      </c>
      <c r="R190">
        <v>2451</v>
      </c>
      <c r="S190">
        <v>6407</v>
      </c>
      <c r="T190">
        <v>4695</v>
      </c>
      <c r="U190">
        <v>1451</v>
      </c>
      <c r="V190">
        <v>351</v>
      </c>
      <c r="W190">
        <v>7380</v>
      </c>
      <c r="X190">
        <v>4683</v>
      </c>
      <c r="Y190">
        <v>3626</v>
      </c>
      <c r="Z190">
        <v>2416</v>
      </c>
    </row>
    <row r="191" spans="1:26" x14ac:dyDescent="0.35">
      <c r="A191">
        <v>7473</v>
      </c>
      <c r="B191" s="1">
        <f t="shared" si="2"/>
        <v>124.55</v>
      </c>
      <c r="C191">
        <v>5451</v>
      </c>
      <c r="D191">
        <v>4152</v>
      </c>
      <c r="E191">
        <v>720</v>
      </c>
      <c r="F191">
        <v>224</v>
      </c>
      <c r="G191">
        <v>6808</v>
      </c>
      <c r="H191">
        <v>4251</v>
      </c>
      <c r="I191">
        <v>3091</v>
      </c>
      <c r="J191">
        <v>2337</v>
      </c>
      <c r="K191">
        <v>5786</v>
      </c>
      <c r="L191">
        <v>384</v>
      </c>
      <c r="M191">
        <v>261</v>
      </c>
      <c r="N191">
        <v>210</v>
      </c>
      <c r="O191">
        <v>6533</v>
      </c>
      <c r="P191">
        <v>3428</v>
      </c>
      <c r="Q191">
        <v>3101</v>
      </c>
      <c r="R191">
        <v>2445</v>
      </c>
      <c r="S191">
        <v>6475</v>
      </c>
      <c r="T191">
        <v>4777</v>
      </c>
      <c r="U191">
        <v>1352</v>
      </c>
      <c r="V191">
        <v>327</v>
      </c>
      <c r="W191">
        <v>7424</v>
      </c>
      <c r="X191">
        <v>4921</v>
      </c>
      <c r="Y191">
        <v>3715</v>
      </c>
      <c r="Z191">
        <v>2436</v>
      </c>
    </row>
    <row r="192" spans="1:26" x14ac:dyDescent="0.35">
      <c r="A192">
        <v>7513</v>
      </c>
      <c r="B192" s="1">
        <f t="shared" si="2"/>
        <v>125.21666666666667</v>
      </c>
      <c r="C192">
        <v>5366</v>
      </c>
      <c r="D192">
        <v>4057</v>
      </c>
      <c r="E192">
        <v>697</v>
      </c>
      <c r="F192">
        <v>219</v>
      </c>
      <c r="G192">
        <v>6886</v>
      </c>
      <c r="H192">
        <v>4320</v>
      </c>
      <c r="I192">
        <v>3025</v>
      </c>
      <c r="J192">
        <v>2258</v>
      </c>
      <c r="K192">
        <v>5754</v>
      </c>
      <c r="L192">
        <v>339</v>
      </c>
      <c r="M192">
        <v>267</v>
      </c>
      <c r="N192">
        <v>229</v>
      </c>
      <c r="O192">
        <v>6454</v>
      </c>
      <c r="P192">
        <v>3508</v>
      </c>
      <c r="Q192">
        <v>3129</v>
      </c>
      <c r="R192">
        <v>2398</v>
      </c>
      <c r="S192">
        <v>6411</v>
      </c>
      <c r="T192">
        <v>4756</v>
      </c>
      <c r="U192">
        <v>1403</v>
      </c>
      <c r="V192">
        <v>311</v>
      </c>
      <c r="W192">
        <v>7186</v>
      </c>
      <c r="X192">
        <v>4846</v>
      </c>
      <c r="Y192">
        <v>3741</v>
      </c>
      <c r="Z192">
        <v>2376</v>
      </c>
    </row>
    <row r="193" spans="1:26" x14ac:dyDescent="0.35">
      <c r="A193">
        <v>7552</v>
      </c>
      <c r="B193" s="1">
        <f t="shared" si="2"/>
        <v>125.86666666666666</v>
      </c>
      <c r="C193">
        <v>5562</v>
      </c>
      <c r="D193">
        <v>4058</v>
      </c>
      <c r="E193">
        <v>732</v>
      </c>
      <c r="F193">
        <v>191</v>
      </c>
      <c r="G193">
        <v>7024</v>
      </c>
      <c r="H193">
        <v>4106</v>
      </c>
      <c r="I193">
        <v>3112</v>
      </c>
      <c r="J193">
        <v>2249</v>
      </c>
      <c r="K193">
        <v>5795</v>
      </c>
      <c r="L193">
        <v>306</v>
      </c>
      <c r="M193">
        <v>250</v>
      </c>
      <c r="N193">
        <v>196</v>
      </c>
      <c r="O193">
        <v>6595</v>
      </c>
      <c r="P193">
        <v>3530</v>
      </c>
      <c r="Q193">
        <v>3093</v>
      </c>
      <c r="R193">
        <v>2471</v>
      </c>
      <c r="S193">
        <v>6386</v>
      </c>
      <c r="T193">
        <v>4730</v>
      </c>
      <c r="U193">
        <v>1312</v>
      </c>
      <c r="V193">
        <v>292</v>
      </c>
      <c r="W193">
        <v>7327</v>
      </c>
      <c r="X193">
        <v>4870</v>
      </c>
      <c r="Y193">
        <v>3641</v>
      </c>
      <c r="Z193">
        <v>2458</v>
      </c>
    </row>
    <row r="194" spans="1:26" x14ac:dyDescent="0.35">
      <c r="A194">
        <v>7592</v>
      </c>
      <c r="B194" s="1">
        <f t="shared" si="2"/>
        <v>126.53333333333333</v>
      </c>
      <c r="C194">
        <v>5457</v>
      </c>
      <c r="D194">
        <v>4093</v>
      </c>
      <c r="E194">
        <v>661</v>
      </c>
      <c r="F194">
        <v>223</v>
      </c>
      <c r="G194">
        <v>6973</v>
      </c>
      <c r="H194">
        <v>4297</v>
      </c>
      <c r="I194">
        <v>3153</v>
      </c>
      <c r="J194">
        <v>2286</v>
      </c>
      <c r="K194">
        <v>5738</v>
      </c>
      <c r="L194">
        <v>291</v>
      </c>
      <c r="M194">
        <v>245</v>
      </c>
      <c r="N194">
        <v>194</v>
      </c>
      <c r="O194">
        <v>6448</v>
      </c>
      <c r="P194">
        <v>3391</v>
      </c>
      <c r="Q194">
        <v>3020</v>
      </c>
      <c r="R194">
        <v>2355</v>
      </c>
      <c r="S194">
        <v>6407</v>
      </c>
      <c r="T194">
        <v>4674</v>
      </c>
      <c r="U194">
        <v>1253</v>
      </c>
      <c r="V194">
        <v>299</v>
      </c>
      <c r="W194">
        <v>7432</v>
      </c>
      <c r="X194">
        <v>4846</v>
      </c>
      <c r="Y194">
        <v>3776</v>
      </c>
      <c r="Z194">
        <v>2389</v>
      </c>
    </row>
    <row r="195" spans="1:26" x14ac:dyDescent="0.35">
      <c r="A195">
        <v>7631</v>
      </c>
      <c r="B195" s="1">
        <f t="shared" si="2"/>
        <v>127.18333333333334</v>
      </c>
      <c r="C195">
        <v>5421</v>
      </c>
      <c r="D195">
        <v>4018</v>
      </c>
      <c r="E195">
        <v>617</v>
      </c>
      <c r="F195">
        <v>223</v>
      </c>
      <c r="G195">
        <v>6986</v>
      </c>
      <c r="H195">
        <v>4091</v>
      </c>
      <c r="I195">
        <v>3158</v>
      </c>
      <c r="J195">
        <v>2185</v>
      </c>
      <c r="K195">
        <v>5813</v>
      </c>
      <c r="L195">
        <v>284</v>
      </c>
      <c r="M195">
        <v>231</v>
      </c>
      <c r="N195">
        <v>170</v>
      </c>
      <c r="O195">
        <v>6492</v>
      </c>
      <c r="P195">
        <v>3376</v>
      </c>
      <c r="Q195">
        <v>3116</v>
      </c>
      <c r="R195">
        <v>2370</v>
      </c>
      <c r="S195">
        <v>6519</v>
      </c>
      <c r="T195">
        <v>4616</v>
      </c>
      <c r="U195">
        <v>1287</v>
      </c>
      <c r="V195">
        <v>334</v>
      </c>
      <c r="W195">
        <v>7304</v>
      </c>
      <c r="X195">
        <v>4838</v>
      </c>
      <c r="Y195">
        <v>3627</v>
      </c>
      <c r="Z195">
        <v>2417</v>
      </c>
    </row>
    <row r="196" spans="1:26" x14ac:dyDescent="0.35">
      <c r="A196">
        <v>7671</v>
      </c>
      <c r="B196" s="1">
        <f t="shared" ref="B196:B200" si="3">A196/60</f>
        <v>127.85</v>
      </c>
      <c r="C196">
        <v>5415</v>
      </c>
      <c r="D196">
        <v>3911</v>
      </c>
      <c r="E196">
        <v>631</v>
      </c>
      <c r="F196">
        <v>231</v>
      </c>
      <c r="G196">
        <v>6844</v>
      </c>
      <c r="H196">
        <v>4114</v>
      </c>
      <c r="I196">
        <v>3083</v>
      </c>
      <c r="J196">
        <v>2268</v>
      </c>
      <c r="K196">
        <v>5580</v>
      </c>
      <c r="L196">
        <v>293</v>
      </c>
      <c r="M196">
        <v>261</v>
      </c>
      <c r="N196">
        <v>194</v>
      </c>
      <c r="O196">
        <v>6538</v>
      </c>
      <c r="P196">
        <v>3344</v>
      </c>
      <c r="Q196">
        <v>3081</v>
      </c>
      <c r="R196">
        <v>2341</v>
      </c>
      <c r="S196">
        <v>6342</v>
      </c>
      <c r="T196">
        <v>4726</v>
      </c>
      <c r="U196">
        <v>1228</v>
      </c>
      <c r="V196">
        <v>297</v>
      </c>
      <c r="W196">
        <v>7371</v>
      </c>
      <c r="X196">
        <v>4772</v>
      </c>
      <c r="Y196">
        <v>3641</v>
      </c>
      <c r="Z196">
        <v>2433</v>
      </c>
    </row>
    <row r="197" spans="1:26" x14ac:dyDescent="0.35">
      <c r="A197">
        <v>7710</v>
      </c>
      <c r="B197" s="1">
        <f t="shared" si="3"/>
        <v>128.5</v>
      </c>
      <c r="C197">
        <v>5460</v>
      </c>
      <c r="D197">
        <v>3963</v>
      </c>
      <c r="E197">
        <v>629</v>
      </c>
      <c r="F197">
        <v>211</v>
      </c>
      <c r="G197">
        <v>6832</v>
      </c>
      <c r="H197">
        <v>4084</v>
      </c>
      <c r="I197">
        <v>3069</v>
      </c>
      <c r="J197">
        <v>2337</v>
      </c>
      <c r="K197">
        <v>5653</v>
      </c>
      <c r="L197">
        <v>284</v>
      </c>
      <c r="M197">
        <v>227</v>
      </c>
      <c r="N197">
        <v>192</v>
      </c>
      <c r="O197">
        <v>6633</v>
      </c>
      <c r="P197">
        <v>3481</v>
      </c>
      <c r="Q197">
        <v>2952</v>
      </c>
      <c r="R197">
        <v>2434</v>
      </c>
      <c r="S197">
        <v>6521</v>
      </c>
      <c r="T197">
        <v>4689</v>
      </c>
      <c r="U197">
        <v>1247</v>
      </c>
      <c r="V197">
        <v>290</v>
      </c>
      <c r="W197">
        <v>7254</v>
      </c>
      <c r="X197">
        <v>4665</v>
      </c>
      <c r="Y197">
        <v>3534</v>
      </c>
      <c r="Z197">
        <v>2364</v>
      </c>
    </row>
    <row r="198" spans="1:26" x14ac:dyDescent="0.35">
      <c r="A198">
        <v>7750</v>
      </c>
      <c r="B198" s="1">
        <f t="shared" si="3"/>
        <v>129.16666666666666</v>
      </c>
      <c r="C198">
        <v>5647</v>
      </c>
      <c r="D198">
        <v>3963</v>
      </c>
      <c r="E198">
        <v>636</v>
      </c>
      <c r="F198">
        <v>226</v>
      </c>
      <c r="G198">
        <v>6853</v>
      </c>
      <c r="H198">
        <v>4077</v>
      </c>
      <c r="I198">
        <v>2923</v>
      </c>
      <c r="J198">
        <v>2193</v>
      </c>
      <c r="K198">
        <v>5679</v>
      </c>
      <c r="L198">
        <v>287</v>
      </c>
      <c r="M198">
        <v>237</v>
      </c>
      <c r="N198">
        <v>183</v>
      </c>
      <c r="O198">
        <v>6595</v>
      </c>
      <c r="P198">
        <v>3249</v>
      </c>
      <c r="Q198">
        <v>2999</v>
      </c>
      <c r="R198">
        <v>2369</v>
      </c>
      <c r="S198">
        <v>6431</v>
      </c>
      <c r="T198">
        <v>4692</v>
      </c>
      <c r="U198">
        <v>1279</v>
      </c>
      <c r="V198">
        <v>308</v>
      </c>
      <c r="W198">
        <v>7428</v>
      </c>
      <c r="X198">
        <v>4804</v>
      </c>
      <c r="Y198">
        <v>3656</v>
      </c>
      <c r="Z198">
        <v>2420</v>
      </c>
    </row>
    <row r="199" spans="1:26" x14ac:dyDescent="0.35">
      <c r="A199">
        <v>7789</v>
      </c>
      <c r="B199" s="1">
        <f t="shared" si="3"/>
        <v>129.81666666666666</v>
      </c>
      <c r="C199">
        <v>5555</v>
      </c>
      <c r="D199">
        <v>3871</v>
      </c>
      <c r="E199">
        <v>540</v>
      </c>
      <c r="F199">
        <v>221</v>
      </c>
      <c r="G199">
        <v>7039</v>
      </c>
      <c r="H199">
        <v>4106</v>
      </c>
      <c r="I199">
        <v>3005</v>
      </c>
      <c r="J199">
        <v>2203</v>
      </c>
      <c r="K199">
        <v>5630</v>
      </c>
      <c r="L199">
        <v>259</v>
      </c>
      <c r="M199">
        <v>229</v>
      </c>
      <c r="N199">
        <v>204</v>
      </c>
      <c r="O199">
        <v>6409</v>
      </c>
      <c r="P199">
        <v>3339</v>
      </c>
      <c r="Q199">
        <v>3048</v>
      </c>
      <c r="R199">
        <v>2335</v>
      </c>
      <c r="S199">
        <v>6403</v>
      </c>
      <c r="T199">
        <v>4503</v>
      </c>
      <c r="U199">
        <v>1253</v>
      </c>
      <c r="V199">
        <v>295</v>
      </c>
      <c r="W199">
        <v>7253</v>
      </c>
      <c r="X199">
        <v>4793</v>
      </c>
      <c r="Y199">
        <v>3638</v>
      </c>
      <c r="Z199">
        <v>2347</v>
      </c>
    </row>
    <row r="200" spans="1:26" x14ac:dyDescent="0.35">
      <c r="A200">
        <v>7829</v>
      </c>
      <c r="B200" s="1">
        <f t="shared" si="3"/>
        <v>130.48333333333332</v>
      </c>
      <c r="C200">
        <v>5493</v>
      </c>
      <c r="D200">
        <v>3864</v>
      </c>
      <c r="E200">
        <v>608</v>
      </c>
      <c r="F200">
        <v>201</v>
      </c>
      <c r="G200">
        <v>6924</v>
      </c>
      <c r="H200">
        <v>4205</v>
      </c>
      <c r="I200">
        <v>3109</v>
      </c>
      <c r="J200">
        <v>2305</v>
      </c>
      <c r="K200">
        <v>5681</v>
      </c>
      <c r="L200">
        <v>318</v>
      </c>
      <c r="M200">
        <v>264</v>
      </c>
      <c r="N200">
        <v>250</v>
      </c>
      <c r="O200">
        <v>6616</v>
      </c>
      <c r="P200">
        <v>3421</v>
      </c>
      <c r="Q200">
        <v>2920</v>
      </c>
      <c r="R200">
        <v>2315</v>
      </c>
      <c r="S200">
        <v>6525</v>
      </c>
      <c r="T200">
        <v>4537</v>
      </c>
      <c r="U200">
        <v>1257</v>
      </c>
      <c r="V200">
        <v>267</v>
      </c>
      <c r="W200">
        <v>7341</v>
      </c>
      <c r="X200">
        <v>4846</v>
      </c>
      <c r="Y200">
        <v>3558</v>
      </c>
      <c r="Z200">
        <v>2362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Hurychova</dc:creator>
  <cp:lastModifiedBy>Pajik</cp:lastModifiedBy>
  <dcterms:created xsi:type="dcterms:W3CDTF">2015-06-05T18:19:34Z</dcterms:created>
  <dcterms:modified xsi:type="dcterms:W3CDTF">2021-04-28T11:32:50Z</dcterms:modified>
</cp:coreProperties>
</file>