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Shared\OFIZ\hyrsllab\Hurychova_Jana\Teaching\Imunologie_cvika\Vysledky\2021\8_Komplement\"/>
    </mc:Choice>
  </mc:AlternateContent>
  <xr:revisionPtr revIDLastSave="0" documentId="13_ncr:1_{8DA2FC56-56DD-4AE2-BC24-32E88242446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<sst xmlns="http://schemas.openxmlformats.org/spreadsheetml/2006/main" count="26" uniqueCount="26">
  <si>
    <t>A01</t>
  </si>
  <si>
    <t>Time [sec]</t>
  </si>
  <si>
    <t>Time [min]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</si>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</sst>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86"/>
  <sheetViews>
    <sheetView tabSelected="1" workbookViewId="0"/>
  </sheetViews>
  <sheetFormatPr defaultRowHeight="14.4" x14ac:dyDescent="0.3"/>
  <cols>
    <col min="1" max="2" width="9.44140625" customWidth="1"/>
    <col min="3" max="26" width="7.77734375" customWidth="1"/>
  </cols>
  <sheetData>
    <row r="2" spans="1:26" x14ac:dyDescent="0.3">
      <c r="A2" t="s">
        <v>1</v>
      </c>
      <c r="B2" t="s">
        <v>2</v>
      </c>
      <c r="C2" t="s">
        <v>0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</row>
    <row r="3" spans="1:26" x14ac:dyDescent="0.3">
      <c r="A3">
        <v>0</v>
      </c>
      <c r="B3">
        <v>0</v>
      </c>
      <c r="C3">
        <v>6109</v>
      </c>
      <c r="D3">
        <v>5387</v>
      </c>
      <c r="E3">
        <v>5424</v>
      </c>
      <c r="F3">
        <v>4961</v>
      </c>
      <c r="G3">
        <v>4940</v>
      </c>
      <c r="H3">
        <v>5539</v>
      </c>
      <c r="I3">
        <v>5118</v>
      </c>
      <c r="J3">
        <v>4628</v>
      </c>
      <c r="K3">
        <v>5966</v>
      </c>
      <c r="L3">
        <v>5606</v>
      </c>
      <c r="M3">
        <v>5366</v>
      </c>
      <c r="N3">
        <v>4964</v>
      </c>
      <c r="O3">
        <v>5217</v>
      </c>
      <c r="P3">
        <v>5073</v>
      </c>
      <c r="Q3">
        <v>5006</v>
      </c>
      <c r="R3">
        <v>4953</v>
      </c>
      <c r="S3">
        <v>6577</v>
      </c>
      <c r="T3">
        <v>5631</v>
      </c>
      <c r="U3">
        <v>5443</v>
      </c>
      <c r="V3">
        <v>4692</v>
      </c>
      <c r="W3">
        <v>4506</v>
      </c>
      <c r="X3">
        <v>4358</v>
      </c>
      <c r="Y3">
        <v>4442</v>
      </c>
      <c r="Z3">
        <v>4324</v>
      </c>
    </row>
    <row r="4" spans="1:26" x14ac:dyDescent="0.3">
      <c r="A4">
        <v>39</v>
      </c>
      <c r="B4" s="1">
        <f>A4/60</f>
        <v>0.65</v>
      </c>
      <c r="C4">
        <v>6747</v>
      </c>
      <c r="D4">
        <v>5751</v>
      </c>
      <c r="E4">
        <v>5826</v>
      </c>
      <c r="F4">
        <v>5327</v>
      </c>
      <c r="G4">
        <v>5590</v>
      </c>
      <c r="H4">
        <v>6138</v>
      </c>
      <c r="I4">
        <v>5648</v>
      </c>
      <c r="J4">
        <v>5259</v>
      </c>
      <c r="K4">
        <v>6415</v>
      </c>
      <c r="L4">
        <v>6016</v>
      </c>
      <c r="M4">
        <v>5683</v>
      </c>
      <c r="N4">
        <v>5143</v>
      </c>
      <c r="O4">
        <v>5578</v>
      </c>
      <c r="P4">
        <v>5546</v>
      </c>
      <c r="Q4">
        <v>5661</v>
      </c>
      <c r="R4">
        <v>5551</v>
      </c>
      <c r="S4">
        <v>7137</v>
      </c>
      <c r="T4">
        <v>6020</v>
      </c>
      <c r="U4">
        <v>5633</v>
      </c>
      <c r="V4">
        <v>4810</v>
      </c>
      <c r="W4">
        <v>4881</v>
      </c>
      <c r="X4">
        <v>4875</v>
      </c>
      <c r="Y4">
        <v>5241</v>
      </c>
      <c r="Z4">
        <v>4722</v>
      </c>
    </row>
    <row r="5" spans="1:26" x14ac:dyDescent="0.3">
      <c r="A5">
        <v>79</v>
      </c>
      <c r="B5" s="1">
        <f t="shared" ref="B5:B68" si="0">A5/60</f>
        <v>1.3166666666666667</v>
      </c>
      <c r="C5">
        <v>7429</v>
      </c>
      <c r="D5">
        <v>6288</v>
      </c>
      <c r="E5">
        <v>6306</v>
      </c>
      <c r="F5">
        <v>5633</v>
      </c>
      <c r="G5">
        <v>6216</v>
      </c>
      <c r="H5">
        <v>6436</v>
      </c>
      <c r="I5">
        <v>5775</v>
      </c>
      <c r="J5">
        <v>5450</v>
      </c>
      <c r="K5">
        <v>6784</v>
      </c>
      <c r="L5">
        <v>6560</v>
      </c>
      <c r="M5">
        <v>6016</v>
      </c>
      <c r="N5">
        <v>5318</v>
      </c>
      <c r="O5">
        <v>6208</v>
      </c>
      <c r="P5">
        <v>5818</v>
      </c>
      <c r="Q5">
        <v>6224</v>
      </c>
      <c r="R5">
        <v>5961</v>
      </c>
      <c r="S5">
        <v>7844</v>
      </c>
      <c r="T5">
        <v>6390</v>
      </c>
      <c r="U5">
        <v>6169</v>
      </c>
      <c r="V5">
        <v>5164</v>
      </c>
      <c r="W5">
        <v>5552</v>
      </c>
      <c r="X5">
        <v>5359</v>
      </c>
      <c r="Y5">
        <v>5570</v>
      </c>
      <c r="Z5">
        <v>5165</v>
      </c>
    </row>
    <row r="6" spans="1:26" x14ac:dyDescent="0.3">
      <c r="A6">
        <v>118</v>
      </c>
      <c r="B6" s="1">
        <f t="shared" si="0"/>
        <v>1.9666666666666666</v>
      </c>
      <c r="C6">
        <v>7787</v>
      </c>
      <c r="D6">
        <v>6805</v>
      </c>
      <c r="E6">
        <v>6355</v>
      </c>
      <c r="F6">
        <v>5836</v>
      </c>
      <c r="G6">
        <v>6502</v>
      </c>
      <c r="H6">
        <v>7017</v>
      </c>
      <c r="I6">
        <v>6587</v>
      </c>
      <c r="J6">
        <v>5872</v>
      </c>
      <c r="K6">
        <v>7220</v>
      </c>
      <c r="L6">
        <v>6984</v>
      </c>
      <c r="M6">
        <v>6420</v>
      </c>
      <c r="N6">
        <v>5613</v>
      </c>
      <c r="O6">
        <v>6712</v>
      </c>
      <c r="P6">
        <v>6552</v>
      </c>
      <c r="Q6">
        <v>6572</v>
      </c>
      <c r="R6">
        <v>6635</v>
      </c>
      <c r="S6">
        <v>8303</v>
      </c>
      <c r="T6">
        <v>7017</v>
      </c>
      <c r="U6">
        <v>6597</v>
      </c>
      <c r="V6">
        <v>5421</v>
      </c>
      <c r="W6">
        <v>6141</v>
      </c>
      <c r="X6">
        <v>6028</v>
      </c>
      <c r="Y6">
        <v>5944</v>
      </c>
      <c r="Z6">
        <v>5634</v>
      </c>
    </row>
    <row r="7" spans="1:26" x14ac:dyDescent="0.3">
      <c r="A7">
        <v>158</v>
      </c>
      <c r="B7" s="1">
        <f t="shared" si="0"/>
        <v>2.6333333333333333</v>
      </c>
      <c r="C7">
        <v>8297</v>
      </c>
      <c r="D7">
        <v>7010</v>
      </c>
      <c r="E7">
        <v>6891</v>
      </c>
      <c r="F7">
        <v>6128</v>
      </c>
      <c r="G7">
        <v>7198</v>
      </c>
      <c r="H7">
        <v>7497</v>
      </c>
      <c r="I7">
        <v>6947</v>
      </c>
      <c r="J7">
        <v>6177</v>
      </c>
      <c r="K7">
        <v>7532</v>
      </c>
      <c r="L7">
        <v>7288</v>
      </c>
      <c r="M7">
        <v>6852</v>
      </c>
      <c r="N7">
        <v>5920</v>
      </c>
      <c r="O7">
        <v>7155</v>
      </c>
      <c r="P7">
        <v>7116</v>
      </c>
      <c r="Q7">
        <v>7263</v>
      </c>
      <c r="R7">
        <v>6989</v>
      </c>
      <c r="S7">
        <v>8898</v>
      </c>
      <c r="T7">
        <v>7363</v>
      </c>
      <c r="U7">
        <v>6896</v>
      </c>
      <c r="V7">
        <v>5667</v>
      </c>
      <c r="W7">
        <v>6632</v>
      </c>
      <c r="X7">
        <v>6218</v>
      </c>
      <c r="Y7">
        <v>6312</v>
      </c>
      <c r="Z7">
        <v>5934</v>
      </c>
    </row>
    <row r="8" spans="1:26" x14ac:dyDescent="0.3">
      <c r="A8">
        <v>197</v>
      </c>
      <c r="B8" s="1">
        <f t="shared" si="0"/>
        <v>3.2833333333333332</v>
      </c>
      <c r="C8">
        <v>8793</v>
      </c>
      <c r="D8">
        <v>7461</v>
      </c>
      <c r="E8">
        <v>7079</v>
      </c>
      <c r="F8">
        <v>6323</v>
      </c>
      <c r="G8">
        <v>7819</v>
      </c>
      <c r="H8">
        <v>7728</v>
      </c>
      <c r="I8">
        <v>7308</v>
      </c>
      <c r="J8">
        <v>6568</v>
      </c>
      <c r="K8">
        <v>7953</v>
      </c>
      <c r="L8">
        <v>7780</v>
      </c>
      <c r="M8">
        <v>7246</v>
      </c>
      <c r="N8">
        <v>6300</v>
      </c>
      <c r="O8">
        <v>7740</v>
      </c>
      <c r="P8">
        <v>7369</v>
      </c>
      <c r="Q8">
        <v>7700</v>
      </c>
      <c r="R8">
        <v>7404</v>
      </c>
      <c r="S8">
        <v>9246</v>
      </c>
      <c r="T8">
        <v>7864</v>
      </c>
      <c r="U8">
        <v>7310</v>
      </c>
      <c r="V8">
        <v>6055</v>
      </c>
      <c r="W8">
        <v>7134</v>
      </c>
      <c r="X8">
        <v>6613</v>
      </c>
      <c r="Y8">
        <v>6650</v>
      </c>
      <c r="Z8">
        <v>5999</v>
      </c>
    </row>
    <row r="9" spans="1:26" x14ac:dyDescent="0.3">
      <c r="A9">
        <v>237</v>
      </c>
      <c r="B9" s="1">
        <f t="shared" si="0"/>
        <v>3.95</v>
      </c>
      <c r="C9">
        <v>9115</v>
      </c>
      <c r="D9">
        <v>8095</v>
      </c>
      <c r="E9">
        <v>7759</v>
      </c>
      <c r="F9">
        <v>6738</v>
      </c>
      <c r="G9">
        <v>8013</v>
      </c>
      <c r="H9">
        <v>7980</v>
      </c>
      <c r="I9">
        <v>7421</v>
      </c>
      <c r="J9">
        <v>6655</v>
      </c>
      <c r="K9">
        <v>8377</v>
      </c>
      <c r="L9">
        <v>8216</v>
      </c>
      <c r="M9">
        <v>7503</v>
      </c>
      <c r="N9">
        <v>6403</v>
      </c>
      <c r="O9">
        <v>8166</v>
      </c>
      <c r="P9">
        <v>7724</v>
      </c>
      <c r="Q9">
        <v>7892</v>
      </c>
      <c r="R9">
        <v>7802</v>
      </c>
      <c r="S9">
        <v>9828</v>
      </c>
      <c r="T9">
        <v>8368</v>
      </c>
      <c r="U9">
        <v>7561</v>
      </c>
      <c r="V9">
        <v>6202</v>
      </c>
      <c r="W9">
        <v>7633</v>
      </c>
      <c r="X9">
        <v>7105</v>
      </c>
      <c r="Y9">
        <v>6933</v>
      </c>
      <c r="Z9">
        <v>6266</v>
      </c>
    </row>
    <row r="10" spans="1:26" x14ac:dyDescent="0.3">
      <c r="A10">
        <v>276</v>
      </c>
      <c r="B10" s="1">
        <f t="shared" si="0"/>
        <v>4.5999999999999996</v>
      </c>
      <c r="C10">
        <v>9659</v>
      </c>
      <c r="D10">
        <v>8437</v>
      </c>
      <c r="E10">
        <v>8149</v>
      </c>
      <c r="F10">
        <v>6940</v>
      </c>
      <c r="G10">
        <v>8545</v>
      </c>
      <c r="H10">
        <v>8523</v>
      </c>
      <c r="I10">
        <v>7780</v>
      </c>
      <c r="J10">
        <v>6812</v>
      </c>
      <c r="K10">
        <v>8615</v>
      </c>
      <c r="L10">
        <v>8701</v>
      </c>
      <c r="M10">
        <v>7746</v>
      </c>
      <c r="N10">
        <v>6847</v>
      </c>
      <c r="O10">
        <v>8460</v>
      </c>
      <c r="P10">
        <v>8172</v>
      </c>
      <c r="Q10">
        <v>8277</v>
      </c>
      <c r="R10">
        <v>7970</v>
      </c>
      <c r="S10">
        <v>10150</v>
      </c>
      <c r="T10">
        <v>8699</v>
      </c>
      <c r="U10">
        <v>7906</v>
      </c>
      <c r="V10">
        <v>6512</v>
      </c>
      <c r="W10">
        <v>8174</v>
      </c>
      <c r="X10">
        <v>7305</v>
      </c>
      <c r="Y10">
        <v>7105</v>
      </c>
      <c r="Z10">
        <v>6413</v>
      </c>
    </row>
    <row r="11" spans="1:26" x14ac:dyDescent="0.3">
      <c r="A11">
        <v>316</v>
      </c>
      <c r="B11" s="1">
        <f t="shared" si="0"/>
        <v>5.2666666666666666</v>
      </c>
      <c r="C11">
        <v>9809</v>
      </c>
      <c r="D11">
        <v>8848</v>
      </c>
      <c r="E11">
        <v>8407</v>
      </c>
      <c r="F11">
        <v>7028</v>
      </c>
      <c r="G11">
        <v>8929</v>
      </c>
      <c r="H11">
        <v>8835</v>
      </c>
      <c r="I11">
        <v>8183</v>
      </c>
      <c r="J11">
        <v>6893</v>
      </c>
      <c r="K11">
        <v>8935</v>
      </c>
      <c r="L11">
        <v>8941</v>
      </c>
      <c r="M11">
        <v>8258</v>
      </c>
      <c r="N11">
        <v>7143</v>
      </c>
      <c r="O11">
        <v>8633</v>
      </c>
      <c r="P11">
        <v>8534</v>
      </c>
      <c r="Q11">
        <v>8464</v>
      </c>
      <c r="R11">
        <v>8279</v>
      </c>
      <c r="S11">
        <v>10171</v>
      </c>
      <c r="T11">
        <v>9137</v>
      </c>
      <c r="U11">
        <v>8369</v>
      </c>
      <c r="V11">
        <v>6855</v>
      </c>
      <c r="W11">
        <v>8190</v>
      </c>
      <c r="X11">
        <v>7513</v>
      </c>
      <c r="Y11">
        <v>7564</v>
      </c>
      <c r="Z11">
        <v>6613</v>
      </c>
    </row>
    <row r="12" spans="1:26" x14ac:dyDescent="0.3">
      <c r="A12">
        <v>355</v>
      </c>
      <c r="B12" s="1">
        <f t="shared" si="0"/>
        <v>5.916666666666667</v>
      </c>
      <c r="C12">
        <v>9875</v>
      </c>
      <c r="D12">
        <v>9077</v>
      </c>
      <c r="E12">
        <v>8470</v>
      </c>
      <c r="F12">
        <v>7229</v>
      </c>
      <c r="G12">
        <v>9221</v>
      </c>
      <c r="H12">
        <v>9070</v>
      </c>
      <c r="I12">
        <v>8471</v>
      </c>
      <c r="J12">
        <v>7104</v>
      </c>
      <c r="K12">
        <v>9085</v>
      </c>
      <c r="L12">
        <v>9391</v>
      </c>
      <c r="M12">
        <v>8628</v>
      </c>
      <c r="N12">
        <v>7400</v>
      </c>
      <c r="O12">
        <v>9192</v>
      </c>
      <c r="P12">
        <v>8972</v>
      </c>
      <c r="Q12">
        <v>8870</v>
      </c>
      <c r="R12">
        <v>8497</v>
      </c>
      <c r="S12">
        <v>10596</v>
      </c>
      <c r="T12">
        <v>9280</v>
      </c>
      <c r="U12">
        <v>8630</v>
      </c>
      <c r="V12">
        <v>7045</v>
      </c>
      <c r="W12">
        <v>8730</v>
      </c>
      <c r="X12">
        <v>7881</v>
      </c>
      <c r="Y12">
        <v>7570</v>
      </c>
      <c r="Z12">
        <v>6688</v>
      </c>
    </row>
    <row r="13" spans="1:26" x14ac:dyDescent="0.3">
      <c r="A13">
        <v>395</v>
      </c>
      <c r="B13" s="1">
        <f t="shared" si="0"/>
        <v>6.583333333333333</v>
      </c>
      <c r="C13">
        <v>10077</v>
      </c>
      <c r="D13">
        <v>9456</v>
      </c>
      <c r="E13">
        <v>8959</v>
      </c>
      <c r="F13">
        <v>7502</v>
      </c>
      <c r="G13">
        <v>9581</v>
      </c>
      <c r="H13">
        <v>9356</v>
      </c>
      <c r="I13">
        <v>8566</v>
      </c>
      <c r="J13">
        <v>7021</v>
      </c>
      <c r="K13">
        <v>9065</v>
      </c>
      <c r="L13">
        <v>9709</v>
      </c>
      <c r="M13">
        <v>8941</v>
      </c>
      <c r="N13">
        <v>7697</v>
      </c>
      <c r="O13">
        <v>9201</v>
      </c>
      <c r="P13">
        <v>9117</v>
      </c>
      <c r="Q13">
        <v>9003</v>
      </c>
      <c r="R13">
        <v>8549</v>
      </c>
      <c r="S13">
        <v>10830</v>
      </c>
      <c r="T13">
        <v>9565</v>
      </c>
      <c r="U13">
        <v>8872</v>
      </c>
      <c r="V13">
        <v>7224</v>
      </c>
      <c r="W13">
        <v>8988</v>
      </c>
      <c r="X13">
        <v>8109</v>
      </c>
      <c r="Y13">
        <v>7733</v>
      </c>
      <c r="Z13">
        <v>6731</v>
      </c>
    </row>
    <row r="14" spans="1:26" x14ac:dyDescent="0.3">
      <c r="A14">
        <v>434</v>
      </c>
      <c r="B14" s="1">
        <f t="shared" si="0"/>
        <v>7.2333333333333334</v>
      </c>
      <c r="C14">
        <v>10365</v>
      </c>
      <c r="D14">
        <v>9668</v>
      </c>
      <c r="E14">
        <v>9215</v>
      </c>
      <c r="F14">
        <v>7590</v>
      </c>
      <c r="G14">
        <v>9629</v>
      </c>
      <c r="H14">
        <v>9491</v>
      </c>
      <c r="I14">
        <v>8878</v>
      </c>
      <c r="J14">
        <v>7217</v>
      </c>
      <c r="K14">
        <v>9292</v>
      </c>
      <c r="L14">
        <v>10242</v>
      </c>
      <c r="M14">
        <v>9072</v>
      </c>
      <c r="N14">
        <v>7708</v>
      </c>
      <c r="O14">
        <v>9575</v>
      </c>
      <c r="P14">
        <v>9302</v>
      </c>
      <c r="Q14">
        <v>9306</v>
      </c>
      <c r="R14">
        <v>8971</v>
      </c>
      <c r="S14">
        <v>10796</v>
      </c>
      <c r="T14">
        <v>10195</v>
      </c>
      <c r="U14">
        <v>9045</v>
      </c>
      <c r="V14">
        <v>7407</v>
      </c>
      <c r="W14">
        <v>8994</v>
      </c>
      <c r="X14">
        <v>8091</v>
      </c>
      <c r="Y14">
        <v>8064</v>
      </c>
      <c r="Z14">
        <v>6817</v>
      </c>
    </row>
    <row r="15" spans="1:26" x14ac:dyDescent="0.3">
      <c r="A15">
        <v>474</v>
      </c>
      <c r="B15" s="1">
        <f t="shared" si="0"/>
        <v>7.9</v>
      </c>
      <c r="C15">
        <v>10534</v>
      </c>
      <c r="D15">
        <v>9976</v>
      </c>
      <c r="E15">
        <v>9283</v>
      </c>
      <c r="F15">
        <v>7778</v>
      </c>
      <c r="G15">
        <v>9777</v>
      </c>
      <c r="H15">
        <v>9631</v>
      </c>
      <c r="I15">
        <v>8842</v>
      </c>
      <c r="J15">
        <v>7233</v>
      </c>
      <c r="K15">
        <v>9512</v>
      </c>
      <c r="L15">
        <v>10214</v>
      </c>
      <c r="M15">
        <v>9306</v>
      </c>
      <c r="N15">
        <v>8073</v>
      </c>
      <c r="O15">
        <v>9970</v>
      </c>
      <c r="P15">
        <v>9525</v>
      </c>
      <c r="Q15">
        <v>9627</v>
      </c>
      <c r="R15">
        <v>9128</v>
      </c>
      <c r="S15">
        <v>11013</v>
      </c>
      <c r="T15">
        <v>10175</v>
      </c>
      <c r="U15">
        <v>9400</v>
      </c>
      <c r="V15">
        <v>7659</v>
      </c>
      <c r="W15">
        <v>9541</v>
      </c>
      <c r="X15">
        <v>8395</v>
      </c>
      <c r="Y15">
        <v>8120</v>
      </c>
      <c r="Z15">
        <v>7048</v>
      </c>
    </row>
    <row r="16" spans="1:26" x14ac:dyDescent="0.3">
      <c r="A16">
        <v>514</v>
      </c>
      <c r="B16" s="1">
        <f t="shared" si="0"/>
        <v>8.5666666666666664</v>
      </c>
      <c r="C16">
        <v>10721</v>
      </c>
      <c r="D16">
        <v>10146</v>
      </c>
      <c r="E16">
        <v>9640</v>
      </c>
      <c r="F16">
        <v>8020</v>
      </c>
      <c r="G16">
        <v>10278</v>
      </c>
      <c r="H16">
        <v>9737</v>
      </c>
      <c r="I16">
        <v>8958</v>
      </c>
      <c r="J16">
        <v>7174</v>
      </c>
      <c r="K16">
        <v>9298</v>
      </c>
      <c r="L16">
        <v>10379</v>
      </c>
      <c r="M16">
        <v>9665</v>
      </c>
      <c r="N16">
        <v>8173</v>
      </c>
      <c r="O16">
        <v>9810</v>
      </c>
      <c r="P16">
        <v>9768</v>
      </c>
      <c r="Q16">
        <v>9747</v>
      </c>
      <c r="R16">
        <v>9170</v>
      </c>
      <c r="S16">
        <v>11076</v>
      </c>
      <c r="T16">
        <v>10480</v>
      </c>
      <c r="U16">
        <v>9643</v>
      </c>
      <c r="V16">
        <v>7737</v>
      </c>
      <c r="W16">
        <v>9697</v>
      </c>
      <c r="X16">
        <v>8515</v>
      </c>
      <c r="Y16">
        <v>8357</v>
      </c>
      <c r="Z16">
        <v>6909</v>
      </c>
    </row>
    <row r="17" spans="1:26" x14ac:dyDescent="0.3">
      <c r="A17">
        <v>553</v>
      </c>
      <c r="B17" s="1">
        <f t="shared" si="0"/>
        <v>9.2166666666666668</v>
      </c>
      <c r="C17">
        <v>10805</v>
      </c>
      <c r="D17">
        <v>10335</v>
      </c>
      <c r="E17">
        <v>9711</v>
      </c>
      <c r="F17">
        <v>7898</v>
      </c>
      <c r="G17">
        <v>10156</v>
      </c>
      <c r="H17">
        <v>9939</v>
      </c>
      <c r="I17">
        <v>9282</v>
      </c>
      <c r="J17">
        <v>7249</v>
      </c>
      <c r="K17">
        <v>9472</v>
      </c>
      <c r="L17">
        <v>10767</v>
      </c>
      <c r="M17">
        <v>9708</v>
      </c>
      <c r="N17">
        <v>8346</v>
      </c>
      <c r="O17">
        <v>10298</v>
      </c>
      <c r="P17">
        <v>9873</v>
      </c>
      <c r="Q17">
        <v>9833</v>
      </c>
      <c r="R17">
        <v>9105</v>
      </c>
      <c r="S17">
        <v>11197</v>
      </c>
      <c r="T17">
        <v>10612</v>
      </c>
      <c r="U17">
        <v>9883</v>
      </c>
      <c r="V17">
        <v>7888</v>
      </c>
      <c r="W17">
        <v>9773</v>
      </c>
      <c r="X17">
        <v>8861</v>
      </c>
      <c r="Y17">
        <v>8443</v>
      </c>
      <c r="Z17">
        <v>7244</v>
      </c>
    </row>
    <row r="18" spans="1:26" x14ac:dyDescent="0.3">
      <c r="A18">
        <v>593</v>
      </c>
      <c r="B18" s="1">
        <f t="shared" si="0"/>
        <v>9.8833333333333329</v>
      </c>
      <c r="C18">
        <v>10968</v>
      </c>
      <c r="D18">
        <v>10595</v>
      </c>
      <c r="E18">
        <v>9922</v>
      </c>
      <c r="F18">
        <v>7913</v>
      </c>
      <c r="G18">
        <v>10608</v>
      </c>
      <c r="H18">
        <v>10343</v>
      </c>
      <c r="I18">
        <v>9166</v>
      </c>
      <c r="J18">
        <v>7115</v>
      </c>
      <c r="K18">
        <v>9625</v>
      </c>
      <c r="L18">
        <v>10884</v>
      </c>
      <c r="M18">
        <v>10122</v>
      </c>
      <c r="N18">
        <v>8408</v>
      </c>
      <c r="O18">
        <v>10294</v>
      </c>
      <c r="P18">
        <v>10190</v>
      </c>
      <c r="Q18">
        <v>10108</v>
      </c>
      <c r="R18">
        <v>9382</v>
      </c>
      <c r="S18">
        <v>11123</v>
      </c>
      <c r="T18">
        <v>11008</v>
      </c>
      <c r="U18">
        <v>10006</v>
      </c>
      <c r="V18">
        <v>7911</v>
      </c>
      <c r="W18">
        <v>9909</v>
      </c>
      <c r="X18">
        <v>8929</v>
      </c>
      <c r="Y18">
        <v>8637</v>
      </c>
      <c r="Z18">
        <v>7136</v>
      </c>
    </row>
    <row r="19" spans="1:26" x14ac:dyDescent="0.3">
      <c r="A19">
        <v>632</v>
      </c>
      <c r="B19" s="1">
        <f t="shared" si="0"/>
        <v>10.533333333333333</v>
      </c>
      <c r="C19">
        <v>11058</v>
      </c>
      <c r="D19">
        <v>10571</v>
      </c>
      <c r="E19">
        <v>10007</v>
      </c>
      <c r="F19">
        <v>8064</v>
      </c>
      <c r="G19">
        <v>10521</v>
      </c>
      <c r="H19">
        <v>10340</v>
      </c>
      <c r="I19">
        <v>9272</v>
      </c>
      <c r="J19">
        <v>7191</v>
      </c>
      <c r="K19">
        <v>9763</v>
      </c>
      <c r="L19">
        <v>10957</v>
      </c>
      <c r="M19">
        <v>10268</v>
      </c>
      <c r="N19">
        <v>8668</v>
      </c>
      <c r="O19">
        <v>10583</v>
      </c>
      <c r="P19">
        <v>10355</v>
      </c>
      <c r="Q19">
        <v>10260</v>
      </c>
      <c r="R19">
        <v>9414</v>
      </c>
      <c r="S19">
        <v>11198</v>
      </c>
      <c r="T19">
        <v>11307</v>
      </c>
      <c r="U19">
        <v>9977</v>
      </c>
      <c r="V19">
        <v>7857</v>
      </c>
      <c r="W19">
        <v>10231</v>
      </c>
      <c r="X19">
        <v>8979</v>
      </c>
      <c r="Y19">
        <v>8630</v>
      </c>
      <c r="Z19">
        <v>7369</v>
      </c>
    </row>
    <row r="20" spans="1:26" x14ac:dyDescent="0.3">
      <c r="A20">
        <v>672</v>
      </c>
      <c r="B20" s="1">
        <f t="shared" si="0"/>
        <v>11.2</v>
      </c>
      <c r="C20">
        <v>11168</v>
      </c>
      <c r="D20">
        <v>11005</v>
      </c>
      <c r="E20">
        <v>9895</v>
      </c>
      <c r="F20">
        <v>8001</v>
      </c>
      <c r="G20">
        <v>10732</v>
      </c>
      <c r="H20">
        <v>10404</v>
      </c>
      <c r="I20">
        <v>9402</v>
      </c>
      <c r="J20">
        <v>7272</v>
      </c>
      <c r="K20">
        <v>9413</v>
      </c>
      <c r="L20">
        <v>11218</v>
      </c>
      <c r="M20">
        <v>10407</v>
      </c>
      <c r="N20">
        <v>8601</v>
      </c>
      <c r="O20">
        <v>10550</v>
      </c>
      <c r="P20">
        <v>10376</v>
      </c>
      <c r="Q20">
        <v>10585</v>
      </c>
      <c r="R20">
        <v>9659</v>
      </c>
      <c r="S20">
        <v>11203</v>
      </c>
      <c r="T20">
        <v>11217</v>
      </c>
      <c r="U20">
        <v>10228</v>
      </c>
      <c r="V20">
        <v>8027</v>
      </c>
      <c r="W20">
        <v>10009</v>
      </c>
      <c r="X20">
        <v>9220</v>
      </c>
      <c r="Y20">
        <v>8813</v>
      </c>
      <c r="Z20">
        <v>7179</v>
      </c>
    </row>
    <row r="21" spans="1:26" x14ac:dyDescent="0.3">
      <c r="A21">
        <v>711</v>
      </c>
      <c r="B21" s="1">
        <f t="shared" si="0"/>
        <v>11.85</v>
      </c>
      <c r="C21">
        <v>10814</v>
      </c>
      <c r="D21">
        <v>10858</v>
      </c>
      <c r="E21">
        <v>10109</v>
      </c>
      <c r="F21">
        <v>8000</v>
      </c>
      <c r="G21">
        <v>10605</v>
      </c>
      <c r="H21">
        <v>10523</v>
      </c>
      <c r="I21">
        <v>9240</v>
      </c>
      <c r="J21">
        <v>7263</v>
      </c>
      <c r="K21">
        <v>9655</v>
      </c>
      <c r="L21">
        <v>11262</v>
      </c>
      <c r="M21">
        <v>10473</v>
      </c>
      <c r="N21">
        <v>8819</v>
      </c>
      <c r="O21">
        <v>10705</v>
      </c>
      <c r="P21">
        <v>10575</v>
      </c>
      <c r="Q21">
        <v>10619</v>
      </c>
      <c r="R21">
        <v>9615</v>
      </c>
      <c r="S21">
        <v>11291</v>
      </c>
      <c r="T21">
        <v>11605</v>
      </c>
      <c r="U21">
        <v>10285</v>
      </c>
      <c r="V21">
        <v>8192</v>
      </c>
      <c r="W21">
        <v>10100</v>
      </c>
      <c r="X21">
        <v>9391</v>
      </c>
      <c r="Y21">
        <v>8993</v>
      </c>
      <c r="Z21">
        <v>7230</v>
      </c>
    </row>
    <row r="22" spans="1:26" x14ac:dyDescent="0.3">
      <c r="A22">
        <v>751</v>
      </c>
      <c r="B22" s="1">
        <f t="shared" si="0"/>
        <v>12.516666666666667</v>
      </c>
      <c r="C22">
        <v>10948</v>
      </c>
      <c r="D22">
        <v>10964</v>
      </c>
      <c r="E22">
        <v>10182</v>
      </c>
      <c r="F22">
        <v>8177</v>
      </c>
      <c r="G22">
        <v>10846</v>
      </c>
      <c r="H22">
        <v>10567</v>
      </c>
      <c r="I22">
        <v>9295</v>
      </c>
      <c r="J22">
        <v>7075</v>
      </c>
      <c r="K22">
        <v>9693</v>
      </c>
      <c r="L22">
        <v>11424</v>
      </c>
      <c r="M22">
        <v>10744</v>
      </c>
      <c r="N22">
        <v>8910</v>
      </c>
      <c r="O22">
        <v>10840</v>
      </c>
      <c r="P22">
        <v>10766</v>
      </c>
      <c r="Q22">
        <v>10788</v>
      </c>
      <c r="R22">
        <v>9780</v>
      </c>
      <c r="S22">
        <v>11370</v>
      </c>
      <c r="T22">
        <v>11629</v>
      </c>
      <c r="U22">
        <v>10403</v>
      </c>
      <c r="V22">
        <v>8282</v>
      </c>
      <c r="W22">
        <v>10441</v>
      </c>
      <c r="X22">
        <v>9415</v>
      </c>
      <c r="Y22">
        <v>9016</v>
      </c>
      <c r="Z22">
        <v>7210</v>
      </c>
    </row>
    <row r="23" spans="1:26" x14ac:dyDescent="0.3">
      <c r="A23">
        <v>790</v>
      </c>
      <c r="B23" s="1">
        <f t="shared" si="0"/>
        <v>13.166666666666666</v>
      </c>
      <c r="C23">
        <v>10861</v>
      </c>
      <c r="D23">
        <v>10979</v>
      </c>
      <c r="E23">
        <v>10536</v>
      </c>
      <c r="F23">
        <v>8386</v>
      </c>
      <c r="G23">
        <v>11053</v>
      </c>
      <c r="H23">
        <v>10625</v>
      </c>
      <c r="I23">
        <v>9624</v>
      </c>
      <c r="J23">
        <v>7075</v>
      </c>
      <c r="K23">
        <v>9640</v>
      </c>
      <c r="L23">
        <v>11765</v>
      </c>
      <c r="M23">
        <v>10695</v>
      </c>
      <c r="N23">
        <v>8974</v>
      </c>
      <c r="O23">
        <v>10919</v>
      </c>
      <c r="P23">
        <v>10829</v>
      </c>
      <c r="Q23">
        <v>11119</v>
      </c>
      <c r="R23">
        <v>9766</v>
      </c>
      <c r="S23">
        <v>11035</v>
      </c>
      <c r="T23">
        <v>11493</v>
      </c>
      <c r="U23">
        <v>10547</v>
      </c>
      <c r="V23">
        <v>8179</v>
      </c>
      <c r="W23">
        <v>10546</v>
      </c>
      <c r="X23">
        <v>9678</v>
      </c>
      <c r="Y23">
        <v>8951</v>
      </c>
      <c r="Z23">
        <v>7164</v>
      </c>
    </row>
    <row r="24" spans="1:26" x14ac:dyDescent="0.3">
      <c r="A24">
        <v>830</v>
      </c>
      <c r="B24" s="1">
        <f t="shared" si="0"/>
        <v>13.833333333333334</v>
      </c>
      <c r="C24">
        <v>10983</v>
      </c>
      <c r="D24">
        <v>11212</v>
      </c>
      <c r="E24">
        <v>10344</v>
      </c>
      <c r="F24">
        <v>8384</v>
      </c>
      <c r="G24">
        <v>11145</v>
      </c>
      <c r="H24">
        <v>10988</v>
      </c>
      <c r="I24">
        <v>9526</v>
      </c>
      <c r="J24">
        <v>6938</v>
      </c>
      <c r="K24">
        <v>9620</v>
      </c>
      <c r="L24">
        <v>11402</v>
      </c>
      <c r="M24">
        <v>10901</v>
      </c>
      <c r="N24">
        <v>9023</v>
      </c>
      <c r="O24">
        <v>11218</v>
      </c>
      <c r="P24">
        <v>10894</v>
      </c>
      <c r="Q24">
        <v>10968</v>
      </c>
      <c r="R24">
        <v>9683</v>
      </c>
      <c r="S24">
        <v>11275</v>
      </c>
      <c r="T24">
        <v>11688</v>
      </c>
      <c r="U24">
        <v>10552</v>
      </c>
      <c r="V24">
        <v>8291</v>
      </c>
      <c r="W24">
        <v>10511</v>
      </c>
      <c r="X24">
        <v>9611</v>
      </c>
      <c r="Y24">
        <v>9145</v>
      </c>
      <c r="Z24">
        <v>7408</v>
      </c>
    </row>
    <row r="25" spans="1:26" x14ac:dyDescent="0.3">
      <c r="A25">
        <v>869</v>
      </c>
      <c r="B25" s="1">
        <f t="shared" si="0"/>
        <v>14.483333333333333</v>
      </c>
      <c r="C25">
        <v>10989</v>
      </c>
      <c r="D25">
        <v>11048</v>
      </c>
      <c r="E25">
        <v>10255</v>
      </c>
      <c r="F25">
        <v>8305</v>
      </c>
      <c r="G25">
        <v>11376</v>
      </c>
      <c r="H25">
        <v>10621</v>
      </c>
      <c r="I25">
        <v>9357</v>
      </c>
      <c r="J25">
        <v>6726</v>
      </c>
      <c r="K25">
        <v>9534</v>
      </c>
      <c r="L25">
        <v>11519</v>
      </c>
      <c r="M25">
        <v>10756</v>
      </c>
      <c r="N25">
        <v>9133</v>
      </c>
      <c r="O25">
        <v>11313</v>
      </c>
      <c r="P25">
        <v>11067</v>
      </c>
      <c r="Q25">
        <v>11042</v>
      </c>
      <c r="R25">
        <v>9690</v>
      </c>
      <c r="S25">
        <v>11334</v>
      </c>
      <c r="T25">
        <v>11764</v>
      </c>
      <c r="U25">
        <v>10819</v>
      </c>
      <c r="V25">
        <v>8351</v>
      </c>
      <c r="W25">
        <v>10503</v>
      </c>
      <c r="X25">
        <v>9645</v>
      </c>
      <c r="Y25">
        <v>9141</v>
      </c>
      <c r="Z25">
        <v>7171</v>
      </c>
    </row>
    <row r="26" spans="1:26" x14ac:dyDescent="0.3">
      <c r="A26">
        <v>909</v>
      </c>
      <c r="B26" s="1">
        <f t="shared" si="0"/>
        <v>15.15</v>
      </c>
      <c r="C26">
        <v>10812</v>
      </c>
      <c r="D26">
        <v>11074</v>
      </c>
      <c r="E26">
        <v>10575</v>
      </c>
      <c r="F26">
        <v>8413</v>
      </c>
      <c r="G26">
        <v>11220</v>
      </c>
      <c r="H26">
        <v>10768</v>
      </c>
      <c r="I26">
        <v>9597</v>
      </c>
      <c r="J26">
        <v>6855</v>
      </c>
      <c r="K26">
        <v>9477</v>
      </c>
      <c r="L26">
        <v>11441</v>
      </c>
      <c r="M26">
        <v>10922</v>
      </c>
      <c r="N26">
        <v>8931</v>
      </c>
      <c r="O26">
        <v>11362</v>
      </c>
      <c r="P26">
        <v>11096</v>
      </c>
      <c r="Q26">
        <v>11124</v>
      </c>
      <c r="R26">
        <v>9700</v>
      </c>
      <c r="S26">
        <v>11082</v>
      </c>
      <c r="T26">
        <v>11687</v>
      </c>
      <c r="U26">
        <v>10894</v>
      </c>
      <c r="V26">
        <v>8238</v>
      </c>
      <c r="W26">
        <v>10822</v>
      </c>
      <c r="X26">
        <v>9664</v>
      </c>
      <c r="Y26">
        <v>9228</v>
      </c>
      <c r="Z26">
        <v>7169</v>
      </c>
    </row>
    <row r="27" spans="1:26" x14ac:dyDescent="0.3">
      <c r="A27">
        <v>948</v>
      </c>
      <c r="B27" s="1">
        <f t="shared" si="0"/>
        <v>15.8</v>
      </c>
      <c r="C27">
        <v>10688</v>
      </c>
      <c r="D27">
        <v>11221</v>
      </c>
      <c r="E27">
        <v>10514</v>
      </c>
      <c r="F27">
        <v>8434</v>
      </c>
      <c r="G27">
        <v>11382</v>
      </c>
      <c r="H27">
        <v>10616</v>
      </c>
      <c r="I27">
        <v>9558</v>
      </c>
      <c r="J27">
        <v>6804</v>
      </c>
      <c r="K27">
        <v>9583</v>
      </c>
      <c r="L27">
        <v>11624</v>
      </c>
      <c r="M27">
        <v>10769</v>
      </c>
      <c r="N27">
        <v>9114</v>
      </c>
      <c r="O27">
        <v>11362</v>
      </c>
      <c r="P27">
        <v>11373</v>
      </c>
      <c r="Q27">
        <v>11120</v>
      </c>
      <c r="R27">
        <v>9658</v>
      </c>
      <c r="S27">
        <v>11093</v>
      </c>
      <c r="T27">
        <v>11850</v>
      </c>
      <c r="U27">
        <v>10692</v>
      </c>
      <c r="V27">
        <v>8337</v>
      </c>
      <c r="W27">
        <v>10664</v>
      </c>
      <c r="X27">
        <v>9810</v>
      </c>
      <c r="Y27">
        <v>9246</v>
      </c>
      <c r="Z27">
        <v>7139</v>
      </c>
    </row>
    <row r="28" spans="1:26" x14ac:dyDescent="0.3">
      <c r="A28">
        <v>988</v>
      </c>
      <c r="B28" s="1">
        <f t="shared" si="0"/>
        <v>16.466666666666665</v>
      </c>
      <c r="C28">
        <v>10719</v>
      </c>
      <c r="D28">
        <v>11251</v>
      </c>
      <c r="E28">
        <v>10401</v>
      </c>
      <c r="F28">
        <v>8301</v>
      </c>
      <c r="G28">
        <v>11433</v>
      </c>
      <c r="H28">
        <v>10688</v>
      </c>
      <c r="I28">
        <v>9481</v>
      </c>
      <c r="J28">
        <v>6619</v>
      </c>
      <c r="K28">
        <v>9443</v>
      </c>
      <c r="L28">
        <v>11281</v>
      </c>
      <c r="M28">
        <v>11006</v>
      </c>
      <c r="N28">
        <v>8940</v>
      </c>
      <c r="O28">
        <v>11437</v>
      </c>
      <c r="P28">
        <v>11400</v>
      </c>
      <c r="Q28">
        <v>11395</v>
      </c>
      <c r="R28">
        <v>9670</v>
      </c>
      <c r="S28">
        <v>11067</v>
      </c>
      <c r="T28">
        <v>11643</v>
      </c>
      <c r="U28">
        <v>10674</v>
      </c>
      <c r="V28">
        <v>8497</v>
      </c>
      <c r="W28">
        <v>10967</v>
      </c>
      <c r="X28">
        <v>9697</v>
      </c>
      <c r="Y28">
        <v>9236</v>
      </c>
      <c r="Z28">
        <v>7136</v>
      </c>
    </row>
    <row r="29" spans="1:26" x14ac:dyDescent="0.3">
      <c r="A29">
        <v>1028</v>
      </c>
      <c r="B29" s="1">
        <f t="shared" si="0"/>
        <v>17.133333333333333</v>
      </c>
      <c r="C29">
        <v>10778</v>
      </c>
      <c r="D29">
        <v>11239</v>
      </c>
      <c r="E29">
        <v>10492</v>
      </c>
      <c r="F29">
        <v>8258</v>
      </c>
      <c r="G29">
        <v>11681</v>
      </c>
      <c r="H29">
        <v>10744</v>
      </c>
      <c r="I29">
        <v>9281</v>
      </c>
      <c r="J29">
        <v>6492</v>
      </c>
      <c r="K29">
        <v>9441</v>
      </c>
      <c r="L29">
        <v>11499</v>
      </c>
      <c r="M29">
        <v>11004</v>
      </c>
      <c r="N29">
        <v>8995</v>
      </c>
      <c r="O29">
        <v>11425</v>
      </c>
      <c r="P29">
        <v>11389</v>
      </c>
      <c r="Q29">
        <v>11513</v>
      </c>
      <c r="R29">
        <v>9902</v>
      </c>
      <c r="S29">
        <v>11043</v>
      </c>
      <c r="T29">
        <v>11722</v>
      </c>
      <c r="U29">
        <v>10685</v>
      </c>
      <c r="V29">
        <v>8311</v>
      </c>
      <c r="W29">
        <v>11026</v>
      </c>
      <c r="X29">
        <v>9883</v>
      </c>
      <c r="Y29">
        <v>9286</v>
      </c>
      <c r="Z29">
        <v>7074</v>
      </c>
    </row>
    <row r="30" spans="1:26" x14ac:dyDescent="0.3">
      <c r="A30">
        <v>1067</v>
      </c>
      <c r="B30" s="1">
        <f t="shared" si="0"/>
        <v>17.783333333333335</v>
      </c>
      <c r="C30">
        <v>10751</v>
      </c>
      <c r="D30">
        <v>11068</v>
      </c>
      <c r="E30">
        <v>10662</v>
      </c>
      <c r="F30">
        <v>8379</v>
      </c>
      <c r="G30">
        <v>11665</v>
      </c>
      <c r="H30">
        <v>10646</v>
      </c>
      <c r="I30">
        <v>9265</v>
      </c>
      <c r="J30">
        <v>6622</v>
      </c>
      <c r="K30">
        <v>9351</v>
      </c>
      <c r="L30">
        <v>11464</v>
      </c>
      <c r="M30">
        <v>11103</v>
      </c>
      <c r="N30">
        <v>9093</v>
      </c>
      <c r="O30">
        <v>11619</v>
      </c>
      <c r="P30">
        <v>11530</v>
      </c>
      <c r="Q30">
        <v>11341</v>
      </c>
      <c r="R30">
        <v>9591</v>
      </c>
      <c r="S30">
        <v>10869</v>
      </c>
      <c r="T30">
        <v>11704</v>
      </c>
      <c r="U30">
        <v>10913</v>
      </c>
      <c r="V30">
        <v>8453</v>
      </c>
      <c r="W30">
        <v>11094</v>
      </c>
      <c r="X30">
        <v>9910</v>
      </c>
      <c r="Y30">
        <v>9221</v>
      </c>
      <c r="Z30">
        <v>7041</v>
      </c>
    </row>
    <row r="31" spans="1:26" x14ac:dyDescent="0.3">
      <c r="A31">
        <v>1107</v>
      </c>
      <c r="B31" s="1">
        <f t="shared" si="0"/>
        <v>18.45</v>
      </c>
      <c r="C31">
        <v>10622</v>
      </c>
      <c r="D31">
        <v>11253</v>
      </c>
      <c r="E31">
        <v>10817</v>
      </c>
      <c r="F31">
        <v>8366</v>
      </c>
      <c r="G31">
        <v>11610</v>
      </c>
      <c r="H31">
        <v>10677</v>
      </c>
      <c r="I31">
        <v>9375</v>
      </c>
      <c r="J31">
        <v>6391</v>
      </c>
      <c r="K31">
        <v>9343</v>
      </c>
      <c r="L31">
        <v>11436</v>
      </c>
      <c r="M31">
        <v>11034</v>
      </c>
      <c r="N31">
        <v>9054</v>
      </c>
      <c r="O31">
        <v>11633</v>
      </c>
      <c r="P31">
        <v>11441</v>
      </c>
      <c r="Q31">
        <v>11461</v>
      </c>
      <c r="R31">
        <v>9889</v>
      </c>
      <c r="S31">
        <v>11149</v>
      </c>
      <c r="T31">
        <v>11875</v>
      </c>
      <c r="U31">
        <v>10701</v>
      </c>
      <c r="V31">
        <v>8447</v>
      </c>
      <c r="W31">
        <v>11195</v>
      </c>
      <c r="X31">
        <v>9783</v>
      </c>
      <c r="Y31">
        <v>9211</v>
      </c>
      <c r="Z31">
        <v>7075</v>
      </c>
    </row>
    <row r="32" spans="1:26" x14ac:dyDescent="0.3">
      <c r="A32">
        <v>1146</v>
      </c>
      <c r="B32" s="1">
        <f t="shared" si="0"/>
        <v>19.100000000000001</v>
      </c>
      <c r="C32">
        <v>10753</v>
      </c>
      <c r="D32">
        <v>11157</v>
      </c>
      <c r="E32">
        <v>10669</v>
      </c>
      <c r="F32">
        <v>8313</v>
      </c>
      <c r="G32">
        <v>11840</v>
      </c>
      <c r="H32">
        <v>10610</v>
      </c>
      <c r="I32">
        <v>9084</v>
      </c>
      <c r="J32">
        <v>6413</v>
      </c>
      <c r="K32">
        <v>9273</v>
      </c>
      <c r="L32">
        <v>11537</v>
      </c>
      <c r="M32">
        <v>11041</v>
      </c>
      <c r="N32">
        <v>9040</v>
      </c>
      <c r="O32">
        <v>11902</v>
      </c>
      <c r="P32">
        <v>11551</v>
      </c>
      <c r="Q32">
        <v>11680</v>
      </c>
      <c r="R32">
        <v>9705</v>
      </c>
      <c r="S32">
        <v>10732</v>
      </c>
      <c r="T32">
        <v>11738</v>
      </c>
      <c r="U32">
        <v>10780</v>
      </c>
      <c r="V32">
        <v>8404</v>
      </c>
      <c r="W32">
        <v>11137</v>
      </c>
      <c r="X32">
        <v>9780</v>
      </c>
      <c r="Y32">
        <v>9250</v>
      </c>
      <c r="Z32">
        <v>6971</v>
      </c>
    </row>
    <row r="33" spans="1:26" x14ac:dyDescent="0.3">
      <c r="A33">
        <v>1186</v>
      </c>
      <c r="B33" s="1">
        <f t="shared" si="0"/>
        <v>19.766666666666666</v>
      </c>
      <c r="C33">
        <v>10596</v>
      </c>
      <c r="D33">
        <v>11405</v>
      </c>
      <c r="E33">
        <v>10569</v>
      </c>
      <c r="F33">
        <v>8514</v>
      </c>
      <c r="G33">
        <v>11721</v>
      </c>
      <c r="H33">
        <v>10720</v>
      </c>
      <c r="I33">
        <v>9193</v>
      </c>
      <c r="J33">
        <v>6145</v>
      </c>
      <c r="K33">
        <v>9347</v>
      </c>
      <c r="L33">
        <v>11368</v>
      </c>
      <c r="M33">
        <v>10902</v>
      </c>
      <c r="N33">
        <v>8938</v>
      </c>
      <c r="O33">
        <v>11712</v>
      </c>
      <c r="P33">
        <v>11530</v>
      </c>
      <c r="Q33">
        <v>11316</v>
      </c>
      <c r="R33">
        <v>9538</v>
      </c>
      <c r="S33">
        <v>10988</v>
      </c>
      <c r="T33">
        <v>11947</v>
      </c>
      <c r="U33">
        <v>10954</v>
      </c>
      <c r="V33">
        <v>8222</v>
      </c>
      <c r="W33">
        <v>11163</v>
      </c>
      <c r="X33">
        <v>9829</v>
      </c>
      <c r="Y33">
        <v>9149</v>
      </c>
      <c r="Z33">
        <v>6957</v>
      </c>
    </row>
    <row r="34" spans="1:26" x14ac:dyDescent="0.3">
      <c r="A34">
        <v>1225</v>
      </c>
      <c r="B34" s="1">
        <f t="shared" si="0"/>
        <v>20.416666666666668</v>
      </c>
      <c r="C34">
        <v>10495</v>
      </c>
      <c r="D34">
        <v>11029</v>
      </c>
      <c r="E34">
        <v>10581</v>
      </c>
      <c r="F34">
        <v>8283</v>
      </c>
      <c r="G34">
        <v>11636</v>
      </c>
      <c r="H34">
        <v>10714</v>
      </c>
      <c r="I34">
        <v>9007</v>
      </c>
      <c r="J34">
        <v>6205</v>
      </c>
      <c r="K34">
        <v>9272</v>
      </c>
      <c r="L34">
        <v>11278</v>
      </c>
      <c r="M34">
        <v>10992</v>
      </c>
      <c r="N34">
        <v>8920</v>
      </c>
      <c r="O34">
        <v>11811</v>
      </c>
      <c r="P34">
        <v>11606</v>
      </c>
      <c r="Q34">
        <v>11496</v>
      </c>
      <c r="R34">
        <v>9747</v>
      </c>
      <c r="S34">
        <v>10669</v>
      </c>
      <c r="T34">
        <v>11756</v>
      </c>
      <c r="U34">
        <v>10653</v>
      </c>
      <c r="V34">
        <v>8334</v>
      </c>
      <c r="W34">
        <v>11346</v>
      </c>
      <c r="X34">
        <v>10079</v>
      </c>
      <c r="Y34">
        <v>9182</v>
      </c>
      <c r="Z34">
        <v>6954</v>
      </c>
    </row>
    <row r="35" spans="1:26" x14ac:dyDescent="0.3">
      <c r="A35">
        <v>1265</v>
      </c>
      <c r="B35" s="1">
        <f t="shared" si="0"/>
        <v>21.083333333333332</v>
      </c>
      <c r="C35">
        <v>10446</v>
      </c>
      <c r="D35">
        <v>10870</v>
      </c>
      <c r="E35">
        <v>10669</v>
      </c>
      <c r="F35">
        <v>8232</v>
      </c>
      <c r="G35">
        <v>11648</v>
      </c>
      <c r="H35">
        <v>10756</v>
      </c>
      <c r="I35">
        <v>8961</v>
      </c>
      <c r="J35">
        <v>5910</v>
      </c>
      <c r="K35">
        <v>9143</v>
      </c>
      <c r="L35">
        <v>11497</v>
      </c>
      <c r="M35">
        <v>10802</v>
      </c>
      <c r="N35">
        <v>8739</v>
      </c>
      <c r="O35">
        <v>11874</v>
      </c>
      <c r="P35">
        <v>11584</v>
      </c>
      <c r="Q35">
        <v>11554</v>
      </c>
      <c r="R35">
        <v>9751</v>
      </c>
      <c r="S35">
        <v>10845</v>
      </c>
      <c r="T35">
        <v>11752</v>
      </c>
      <c r="U35">
        <v>10681</v>
      </c>
      <c r="V35">
        <v>8329</v>
      </c>
      <c r="W35">
        <v>11299</v>
      </c>
      <c r="X35">
        <v>9931</v>
      </c>
      <c r="Y35">
        <v>9055</v>
      </c>
      <c r="Z35">
        <v>6777</v>
      </c>
    </row>
    <row r="36" spans="1:26" x14ac:dyDescent="0.3">
      <c r="A36">
        <v>1304</v>
      </c>
      <c r="B36" s="1">
        <f t="shared" si="0"/>
        <v>21.733333333333334</v>
      </c>
      <c r="C36">
        <v>10352</v>
      </c>
      <c r="D36">
        <v>11113</v>
      </c>
      <c r="E36">
        <v>10804</v>
      </c>
      <c r="F36">
        <v>8049</v>
      </c>
      <c r="G36">
        <v>12110</v>
      </c>
      <c r="H36">
        <v>10592</v>
      </c>
      <c r="I36">
        <v>8937</v>
      </c>
      <c r="J36">
        <v>6046</v>
      </c>
      <c r="K36">
        <v>9148</v>
      </c>
      <c r="L36">
        <v>11353</v>
      </c>
      <c r="M36">
        <v>11048</v>
      </c>
      <c r="N36">
        <v>8883</v>
      </c>
      <c r="O36">
        <v>11741</v>
      </c>
      <c r="P36">
        <v>11611</v>
      </c>
      <c r="Q36">
        <v>11345</v>
      </c>
      <c r="R36">
        <v>9711</v>
      </c>
      <c r="S36">
        <v>10761</v>
      </c>
      <c r="T36">
        <v>11937</v>
      </c>
      <c r="U36">
        <v>10860</v>
      </c>
      <c r="V36">
        <v>8396</v>
      </c>
      <c r="W36">
        <v>11272</v>
      </c>
      <c r="X36">
        <v>9583</v>
      </c>
      <c r="Y36">
        <v>8929</v>
      </c>
      <c r="Z36">
        <v>6895</v>
      </c>
    </row>
    <row r="37" spans="1:26" x14ac:dyDescent="0.3">
      <c r="A37">
        <v>1344</v>
      </c>
      <c r="B37" s="1">
        <f t="shared" si="0"/>
        <v>22.4</v>
      </c>
      <c r="C37">
        <v>10477</v>
      </c>
      <c r="D37">
        <v>11097</v>
      </c>
      <c r="E37">
        <v>10738</v>
      </c>
      <c r="F37">
        <v>8098</v>
      </c>
      <c r="G37">
        <v>11972</v>
      </c>
      <c r="H37">
        <v>10493</v>
      </c>
      <c r="I37">
        <v>8932</v>
      </c>
      <c r="J37">
        <v>5883</v>
      </c>
      <c r="K37">
        <v>9181</v>
      </c>
      <c r="L37">
        <v>11123</v>
      </c>
      <c r="M37">
        <v>11132</v>
      </c>
      <c r="N37">
        <v>9118</v>
      </c>
      <c r="O37">
        <v>11942</v>
      </c>
      <c r="P37">
        <v>11767</v>
      </c>
      <c r="Q37">
        <v>11423</v>
      </c>
      <c r="R37">
        <v>9586</v>
      </c>
      <c r="S37">
        <v>10589</v>
      </c>
      <c r="T37">
        <v>11592</v>
      </c>
      <c r="U37">
        <v>10932</v>
      </c>
      <c r="V37">
        <v>8251</v>
      </c>
      <c r="W37">
        <v>11472</v>
      </c>
      <c r="X37">
        <v>10010</v>
      </c>
      <c r="Y37">
        <v>9098</v>
      </c>
      <c r="Z37">
        <v>6674</v>
      </c>
    </row>
    <row r="38" spans="1:26" x14ac:dyDescent="0.3">
      <c r="A38">
        <v>1383</v>
      </c>
      <c r="B38" s="1">
        <f t="shared" si="0"/>
        <v>23.05</v>
      </c>
      <c r="C38">
        <v>10547</v>
      </c>
      <c r="D38">
        <v>11003</v>
      </c>
      <c r="E38">
        <v>10367</v>
      </c>
      <c r="F38">
        <v>8045</v>
      </c>
      <c r="G38">
        <v>11796</v>
      </c>
      <c r="H38">
        <v>10684</v>
      </c>
      <c r="I38">
        <v>8880</v>
      </c>
      <c r="J38">
        <v>5795</v>
      </c>
      <c r="K38">
        <v>9125</v>
      </c>
      <c r="L38">
        <v>11205</v>
      </c>
      <c r="M38">
        <v>11017</v>
      </c>
      <c r="N38">
        <v>8743</v>
      </c>
      <c r="O38">
        <v>11931</v>
      </c>
      <c r="P38">
        <v>11773</v>
      </c>
      <c r="Q38">
        <v>11353</v>
      </c>
      <c r="R38">
        <v>9436</v>
      </c>
      <c r="S38">
        <v>10718</v>
      </c>
      <c r="T38">
        <v>11731</v>
      </c>
      <c r="U38">
        <v>10729</v>
      </c>
      <c r="V38">
        <v>8164</v>
      </c>
      <c r="W38">
        <v>11514</v>
      </c>
      <c r="X38">
        <v>9797</v>
      </c>
      <c r="Y38">
        <v>9198</v>
      </c>
      <c r="Z38">
        <v>6675</v>
      </c>
    </row>
    <row r="39" spans="1:26" x14ac:dyDescent="0.3">
      <c r="A39">
        <v>1423</v>
      </c>
      <c r="B39" s="1">
        <f t="shared" si="0"/>
        <v>23.716666666666665</v>
      </c>
      <c r="C39">
        <v>10425</v>
      </c>
      <c r="D39">
        <v>10828</v>
      </c>
      <c r="E39">
        <v>10472</v>
      </c>
      <c r="F39">
        <v>7840</v>
      </c>
      <c r="G39">
        <v>12121</v>
      </c>
      <c r="H39">
        <v>10508</v>
      </c>
      <c r="I39">
        <v>8708</v>
      </c>
      <c r="J39">
        <v>5717</v>
      </c>
      <c r="K39">
        <v>8997</v>
      </c>
      <c r="L39">
        <v>11110</v>
      </c>
      <c r="M39">
        <v>11016</v>
      </c>
      <c r="N39">
        <v>8935</v>
      </c>
      <c r="O39">
        <v>12152</v>
      </c>
      <c r="P39">
        <v>11618</v>
      </c>
      <c r="Q39">
        <v>11304</v>
      </c>
      <c r="R39">
        <v>9461</v>
      </c>
      <c r="S39">
        <v>10521</v>
      </c>
      <c r="T39">
        <v>11509</v>
      </c>
      <c r="U39">
        <v>10802</v>
      </c>
      <c r="V39">
        <v>8319</v>
      </c>
      <c r="W39">
        <v>11392</v>
      </c>
      <c r="X39">
        <v>9978</v>
      </c>
      <c r="Y39">
        <v>8990</v>
      </c>
      <c r="Z39">
        <v>6466</v>
      </c>
    </row>
    <row r="40" spans="1:26" x14ac:dyDescent="0.3">
      <c r="A40">
        <v>1463</v>
      </c>
      <c r="B40" s="1">
        <f t="shared" si="0"/>
        <v>24.383333333333333</v>
      </c>
      <c r="C40">
        <v>10202</v>
      </c>
      <c r="D40">
        <v>11143</v>
      </c>
      <c r="E40">
        <v>10674</v>
      </c>
      <c r="F40">
        <v>7835</v>
      </c>
      <c r="G40">
        <v>12160</v>
      </c>
      <c r="H40">
        <v>10450</v>
      </c>
      <c r="I40">
        <v>8670</v>
      </c>
      <c r="J40">
        <v>5567</v>
      </c>
      <c r="K40">
        <v>8918</v>
      </c>
      <c r="L40">
        <v>10929</v>
      </c>
      <c r="M40">
        <v>10994</v>
      </c>
      <c r="N40">
        <v>8959</v>
      </c>
      <c r="O40">
        <v>11987</v>
      </c>
      <c r="P40">
        <v>11743</v>
      </c>
      <c r="Q40">
        <v>11079</v>
      </c>
      <c r="R40">
        <v>9362</v>
      </c>
      <c r="S40">
        <v>10679</v>
      </c>
      <c r="T40">
        <v>11600</v>
      </c>
      <c r="U40">
        <v>10762</v>
      </c>
      <c r="V40">
        <v>8170</v>
      </c>
      <c r="W40">
        <v>11444</v>
      </c>
      <c r="X40">
        <v>9891</v>
      </c>
      <c r="Y40">
        <v>9137</v>
      </c>
      <c r="Z40">
        <v>6540</v>
      </c>
    </row>
    <row r="41" spans="1:26" x14ac:dyDescent="0.3">
      <c r="A41">
        <v>1502</v>
      </c>
      <c r="B41" s="1">
        <f t="shared" si="0"/>
        <v>25.033333333333335</v>
      </c>
      <c r="C41">
        <v>10262</v>
      </c>
      <c r="D41">
        <v>10910</v>
      </c>
      <c r="E41">
        <v>10495</v>
      </c>
      <c r="F41">
        <v>7804</v>
      </c>
      <c r="G41">
        <v>12026</v>
      </c>
      <c r="H41">
        <v>10420</v>
      </c>
      <c r="I41">
        <v>8644</v>
      </c>
      <c r="J41">
        <v>5386</v>
      </c>
      <c r="K41">
        <v>8871</v>
      </c>
      <c r="L41">
        <v>11099</v>
      </c>
      <c r="M41">
        <v>10909</v>
      </c>
      <c r="N41">
        <v>8562</v>
      </c>
      <c r="O41">
        <v>11961</v>
      </c>
      <c r="P41">
        <v>11733</v>
      </c>
      <c r="Q41">
        <v>11346</v>
      </c>
      <c r="R41">
        <v>9353</v>
      </c>
      <c r="S41">
        <v>10622</v>
      </c>
      <c r="T41">
        <v>11460</v>
      </c>
      <c r="U41">
        <v>10749</v>
      </c>
      <c r="V41">
        <v>8353</v>
      </c>
      <c r="W41">
        <v>11417</v>
      </c>
      <c r="X41">
        <v>9995</v>
      </c>
      <c r="Y41">
        <v>8675</v>
      </c>
      <c r="Z41">
        <v>6313</v>
      </c>
    </row>
    <row r="42" spans="1:26" x14ac:dyDescent="0.3">
      <c r="A42">
        <v>1542</v>
      </c>
      <c r="B42" s="1">
        <f t="shared" si="0"/>
        <v>25.7</v>
      </c>
      <c r="C42">
        <v>10275</v>
      </c>
      <c r="D42">
        <v>10919</v>
      </c>
      <c r="E42">
        <v>10280</v>
      </c>
      <c r="F42">
        <v>7778</v>
      </c>
      <c r="G42">
        <v>12188</v>
      </c>
      <c r="H42">
        <v>10398</v>
      </c>
      <c r="I42">
        <v>8565</v>
      </c>
      <c r="J42">
        <v>5260</v>
      </c>
      <c r="K42">
        <v>9024</v>
      </c>
      <c r="L42">
        <v>11108</v>
      </c>
      <c r="M42">
        <v>11052</v>
      </c>
      <c r="N42">
        <v>8966</v>
      </c>
      <c r="O42">
        <v>12069</v>
      </c>
      <c r="P42">
        <v>11347</v>
      </c>
      <c r="Q42">
        <v>11164</v>
      </c>
      <c r="R42">
        <v>9025</v>
      </c>
      <c r="S42">
        <v>10489</v>
      </c>
      <c r="T42">
        <v>11638</v>
      </c>
      <c r="U42">
        <v>10645</v>
      </c>
      <c r="V42">
        <v>8076</v>
      </c>
      <c r="W42">
        <v>11577</v>
      </c>
      <c r="X42">
        <v>9852</v>
      </c>
      <c r="Y42">
        <v>9055</v>
      </c>
      <c r="Z42">
        <v>6367</v>
      </c>
    </row>
    <row r="43" spans="1:26" x14ac:dyDescent="0.3">
      <c r="A43">
        <v>1581</v>
      </c>
      <c r="B43" s="1">
        <f t="shared" si="0"/>
        <v>26.35</v>
      </c>
      <c r="C43">
        <v>10046</v>
      </c>
      <c r="D43">
        <v>10721</v>
      </c>
      <c r="E43">
        <v>10235</v>
      </c>
      <c r="F43">
        <v>7595</v>
      </c>
      <c r="G43">
        <v>12171</v>
      </c>
      <c r="H43">
        <v>10337</v>
      </c>
      <c r="I43">
        <v>8485</v>
      </c>
      <c r="J43">
        <v>5256</v>
      </c>
      <c r="K43">
        <v>8753</v>
      </c>
      <c r="L43">
        <v>10907</v>
      </c>
      <c r="M43">
        <v>10843</v>
      </c>
      <c r="N43">
        <v>8737</v>
      </c>
      <c r="O43">
        <v>12115</v>
      </c>
      <c r="P43">
        <v>11640</v>
      </c>
      <c r="Q43">
        <v>11018</v>
      </c>
      <c r="R43">
        <v>9242</v>
      </c>
      <c r="S43">
        <v>10319</v>
      </c>
      <c r="T43">
        <v>11603</v>
      </c>
      <c r="U43">
        <v>10887</v>
      </c>
      <c r="V43">
        <v>8265</v>
      </c>
      <c r="W43">
        <v>11526</v>
      </c>
      <c r="X43">
        <v>9893</v>
      </c>
      <c r="Y43">
        <v>8946</v>
      </c>
      <c r="Z43">
        <v>6219</v>
      </c>
    </row>
    <row r="44" spans="1:26" x14ac:dyDescent="0.3">
      <c r="A44">
        <v>1621</v>
      </c>
      <c r="B44" s="1">
        <f t="shared" si="0"/>
        <v>27.016666666666666</v>
      </c>
      <c r="C44">
        <v>10052</v>
      </c>
      <c r="D44">
        <v>10744</v>
      </c>
      <c r="E44">
        <v>10389</v>
      </c>
      <c r="F44">
        <v>7435</v>
      </c>
      <c r="G44">
        <v>12114</v>
      </c>
      <c r="H44">
        <v>10175</v>
      </c>
      <c r="I44">
        <v>8505</v>
      </c>
      <c r="J44">
        <v>5211</v>
      </c>
      <c r="K44">
        <v>8727</v>
      </c>
      <c r="L44">
        <v>10882</v>
      </c>
      <c r="M44">
        <v>10801</v>
      </c>
      <c r="N44">
        <v>8780</v>
      </c>
      <c r="O44">
        <v>12025</v>
      </c>
      <c r="P44">
        <v>11470</v>
      </c>
      <c r="Q44">
        <v>10959</v>
      </c>
      <c r="R44">
        <v>8912</v>
      </c>
      <c r="S44">
        <v>10254</v>
      </c>
      <c r="T44">
        <v>11535</v>
      </c>
      <c r="U44">
        <v>10631</v>
      </c>
      <c r="V44">
        <v>8199</v>
      </c>
      <c r="W44">
        <v>11563</v>
      </c>
      <c r="X44">
        <v>9717</v>
      </c>
      <c r="Y44">
        <v>8874</v>
      </c>
      <c r="Z44">
        <v>6255</v>
      </c>
    </row>
    <row r="45" spans="1:26" x14ac:dyDescent="0.3">
      <c r="A45">
        <v>1660</v>
      </c>
      <c r="B45" s="1">
        <f t="shared" si="0"/>
        <v>27.666666666666668</v>
      </c>
      <c r="C45">
        <v>9917</v>
      </c>
      <c r="D45">
        <v>10607</v>
      </c>
      <c r="E45">
        <v>10208</v>
      </c>
      <c r="F45">
        <v>7381</v>
      </c>
      <c r="G45">
        <v>12117</v>
      </c>
      <c r="H45">
        <v>10234</v>
      </c>
      <c r="I45">
        <v>8113</v>
      </c>
      <c r="J45">
        <v>5325</v>
      </c>
      <c r="K45">
        <v>8901</v>
      </c>
      <c r="L45">
        <v>10932</v>
      </c>
      <c r="M45">
        <v>10875</v>
      </c>
      <c r="N45">
        <v>8652</v>
      </c>
      <c r="O45">
        <v>12133</v>
      </c>
      <c r="P45">
        <v>11672</v>
      </c>
      <c r="Q45">
        <v>10989</v>
      </c>
      <c r="R45">
        <v>9060</v>
      </c>
      <c r="S45">
        <v>10316</v>
      </c>
      <c r="T45">
        <v>11398</v>
      </c>
      <c r="U45">
        <v>10732</v>
      </c>
      <c r="V45">
        <v>8239</v>
      </c>
      <c r="W45">
        <v>11784</v>
      </c>
      <c r="X45">
        <v>9860</v>
      </c>
      <c r="Y45">
        <v>8683</v>
      </c>
      <c r="Z45">
        <v>6118</v>
      </c>
    </row>
    <row r="46" spans="1:26" x14ac:dyDescent="0.3">
      <c r="A46">
        <v>1700</v>
      </c>
      <c r="B46" s="1">
        <f t="shared" si="0"/>
        <v>28.333333333333332</v>
      </c>
      <c r="C46">
        <v>9965</v>
      </c>
      <c r="D46">
        <v>10589</v>
      </c>
      <c r="E46">
        <v>10138</v>
      </c>
      <c r="F46">
        <v>7518</v>
      </c>
      <c r="G46">
        <v>12081</v>
      </c>
      <c r="H46">
        <v>10263</v>
      </c>
      <c r="I46">
        <v>8347</v>
      </c>
      <c r="J46">
        <v>5153</v>
      </c>
      <c r="K46">
        <v>8844</v>
      </c>
      <c r="L46">
        <v>10986</v>
      </c>
      <c r="M46">
        <v>10740</v>
      </c>
      <c r="N46">
        <v>8803</v>
      </c>
      <c r="O46">
        <v>12215</v>
      </c>
      <c r="P46">
        <v>11710</v>
      </c>
      <c r="Q46">
        <v>10954</v>
      </c>
      <c r="R46">
        <v>8942</v>
      </c>
      <c r="S46">
        <v>10297</v>
      </c>
      <c r="T46">
        <v>11503</v>
      </c>
      <c r="U46">
        <v>10654</v>
      </c>
      <c r="V46">
        <v>8045</v>
      </c>
      <c r="W46">
        <v>11689</v>
      </c>
      <c r="X46">
        <v>9614</v>
      </c>
      <c r="Y46">
        <v>8861</v>
      </c>
      <c r="Z46">
        <v>6170</v>
      </c>
    </row>
    <row r="47" spans="1:26" x14ac:dyDescent="0.3">
      <c r="A47">
        <v>1739</v>
      </c>
      <c r="B47" s="1">
        <f t="shared" si="0"/>
        <v>28.983333333333334</v>
      </c>
      <c r="C47">
        <v>9832</v>
      </c>
      <c r="D47">
        <v>10819</v>
      </c>
      <c r="E47">
        <v>10338</v>
      </c>
      <c r="F47">
        <v>7329</v>
      </c>
      <c r="G47">
        <v>12291</v>
      </c>
      <c r="H47">
        <v>10190</v>
      </c>
      <c r="I47">
        <v>8302</v>
      </c>
      <c r="J47">
        <v>4987</v>
      </c>
      <c r="K47">
        <v>8735</v>
      </c>
      <c r="L47">
        <v>10743</v>
      </c>
      <c r="M47">
        <v>10632</v>
      </c>
      <c r="N47">
        <v>8685</v>
      </c>
      <c r="O47">
        <v>12074</v>
      </c>
      <c r="P47">
        <v>11646</v>
      </c>
      <c r="Q47">
        <v>10812</v>
      </c>
      <c r="R47">
        <v>8970</v>
      </c>
      <c r="S47">
        <v>10059</v>
      </c>
      <c r="T47">
        <v>11157</v>
      </c>
      <c r="U47">
        <v>10603</v>
      </c>
      <c r="V47">
        <v>7957</v>
      </c>
      <c r="W47">
        <v>11803</v>
      </c>
      <c r="X47">
        <v>9700</v>
      </c>
      <c r="Y47">
        <v>8609</v>
      </c>
      <c r="Z47">
        <v>6086</v>
      </c>
    </row>
    <row r="48" spans="1:26" x14ac:dyDescent="0.3">
      <c r="A48">
        <v>1779</v>
      </c>
      <c r="B48" s="1">
        <f t="shared" si="0"/>
        <v>29.65</v>
      </c>
      <c r="C48">
        <v>9841</v>
      </c>
      <c r="D48">
        <v>10793</v>
      </c>
      <c r="E48">
        <v>9978</v>
      </c>
      <c r="F48">
        <v>7234</v>
      </c>
      <c r="G48">
        <v>11996</v>
      </c>
      <c r="H48">
        <v>10287</v>
      </c>
      <c r="I48">
        <v>8283</v>
      </c>
      <c r="J48">
        <v>4938</v>
      </c>
      <c r="K48">
        <v>8814</v>
      </c>
      <c r="L48">
        <v>10745</v>
      </c>
      <c r="M48">
        <v>10683</v>
      </c>
      <c r="N48">
        <v>8725</v>
      </c>
      <c r="O48">
        <v>12319</v>
      </c>
      <c r="P48">
        <v>11600</v>
      </c>
      <c r="Q48">
        <v>10974</v>
      </c>
      <c r="R48">
        <v>8852</v>
      </c>
      <c r="S48">
        <v>10174</v>
      </c>
      <c r="T48">
        <v>11184</v>
      </c>
      <c r="U48">
        <v>10764</v>
      </c>
      <c r="V48">
        <v>8054</v>
      </c>
      <c r="W48">
        <v>11778</v>
      </c>
      <c r="X48">
        <v>9473</v>
      </c>
      <c r="Y48">
        <v>8731</v>
      </c>
      <c r="Z48">
        <v>5948</v>
      </c>
    </row>
    <row r="49" spans="1:26" x14ac:dyDescent="0.3">
      <c r="A49">
        <v>1818</v>
      </c>
      <c r="B49" s="1">
        <f t="shared" si="0"/>
        <v>30.3</v>
      </c>
      <c r="C49">
        <v>9812</v>
      </c>
      <c r="D49">
        <v>10698</v>
      </c>
      <c r="E49">
        <v>9953</v>
      </c>
      <c r="F49">
        <v>7087</v>
      </c>
      <c r="G49">
        <v>12079</v>
      </c>
      <c r="H49">
        <v>10114</v>
      </c>
      <c r="I49">
        <v>8264</v>
      </c>
      <c r="J49">
        <v>4972</v>
      </c>
      <c r="K49">
        <v>8602</v>
      </c>
      <c r="L49">
        <v>10632</v>
      </c>
      <c r="M49">
        <v>10734</v>
      </c>
      <c r="N49">
        <v>8626</v>
      </c>
      <c r="O49">
        <v>12215</v>
      </c>
      <c r="P49">
        <v>11490</v>
      </c>
      <c r="Q49">
        <v>10837</v>
      </c>
      <c r="R49">
        <v>8671</v>
      </c>
      <c r="S49">
        <v>10175</v>
      </c>
      <c r="T49">
        <v>11175</v>
      </c>
      <c r="U49">
        <v>10477</v>
      </c>
      <c r="V49">
        <v>8117</v>
      </c>
      <c r="W49">
        <v>11809</v>
      </c>
      <c r="X49">
        <v>9778</v>
      </c>
      <c r="Y49">
        <v>8728</v>
      </c>
      <c r="Z49">
        <v>5872</v>
      </c>
    </row>
    <row r="50" spans="1:26" x14ac:dyDescent="0.3">
      <c r="A50">
        <v>1858</v>
      </c>
      <c r="B50" s="1">
        <f t="shared" si="0"/>
        <v>30.966666666666665</v>
      </c>
      <c r="C50">
        <v>9813</v>
      </c>
      <c r="D50">
        <v>10628</v>
      </c>
      <c r="E50">
        <v>10033</v>
      </c>
      <c r="F50">
        <v>7085</v>
      </c>
      <c r="G50">
        <v>12199</v>
      </c>
      <c r="H50">
        <v>10177</v>
      </c>
      <c r="I50">
        <v>8029</v>
      </c>
      <c r="J50">
        <v>4961</v>
      </c>
      <c r="K50">
        <v>8670</v>
      </c>
      <c r="L50">
        <v>10842</v>
      </c>
      <c r="M50">
        <v>10786</v>
      </c>
      <c r="N50">
        <v>8583</v>
      </c>
      <c r="O50">
        <v>12446</v>
      </c>
      <c r="P50">
        <v>11489</v>
      </c>
      <c r="Q50">
        <v>10609</v>
      </c>
      <c r="R50">
        <v>8543</v>
      </c>
      <c r="S50">
        <v>10124</v>
      </c>
      <c r="T50">
        <v>11135</v>
      </c>
      <c r="U50">
        <v>10677</v>
      </c>
      <c r="V50">
        <v>7905</v>
      </c>
      <c r="W50">
        <v>11948</v>
      </c>
      <c r="X50">
        <v>9669</v>
      </c>
      <c r="Y50">
        <v>8636</v>
      </c>
      <c r="Z50">
        <v>5914</v>
      </c>
    </row>
    <row r="51" spans="1:26" x14ac:dyDescent="0.3">
      <c r="A51">
        <v>1897</v>
      </c>
      <c r="B51" s="1">
        <f t="shared" si="0"/>
        <v>31.616666666666667</v>
      </c>
      <c r="C51">
        <v>9868</v>
      </c>
      <c r="D51">
        <v>10359</v>
      </c>
      <c r="E51">
        <v>9722</v>
      </c>
      <c r="F51">
        <v>6936</v>
      </c>
      <c r="G51">
        <v>12254</v>
      </c>
      <c r="H51">
        <v>10046</v>
      </c>
      <c r="I51">
        <v>8104</v>
      </c>
      <c r="J51">
        <v>4706</v>
      </c>
      <c r="K51">
        <v>8577</v>
      </c>
      <c r="L51">
        <v>10501</v>
      </c>
      <c r="M51">
        <v>10693</v>
      </c>
      <c r="N51">
        <v>8698</v>
      </c>
      <c r="O51">
        <v>12248</v>
      </c>
      <c r="P51">
        <v>11380</v>
      </c>
      <c r="Q51">
        <v>10717</v>
      </c>
      <c r="R51">
        <v>8620</v>
      </c>
      <c r="S51">
        <v>10111</v>
      </c>
      <c r="T51">
        <v>11196</v>
      </c>
      <c r="U51">
        <v>10517</v>
      </c>
      <c r="V51">
        <v>7836</v>
      </c>
      <c r="W51">
        <v>11613</v>
      </c>
      <c r="X51">
        <v>9766</v>
      </c>
      <c r="Y51">
        <v>8699</v>
      </c>
      <c r="Z51">
        <v>5988</v>
      </c>
    </row>
    <row r="52" spans="1:26" x14ac:dyDescent="0.3">
      <c r="A52">
        <v>1937</v>
      </c>
      <c r="B52" s="1">
        <f t="shared" si="0"/>
        <v>32.283333333333331</v>
      </c>
      <c r="C52">
        <v>9853</v>
      </c>
      <c r="D52">
        <v>10390</v>
      </c>
      <c r="E52">
        <v>9882</v>
      </c>
      <c r="F52">
        <v>6876</v>
      </c>
      <c r="G52">
        <v>12257</v>
      </c>
      <c r="H52">
        <v>10057</v>
      </c>
      <c r="I52">
        <v>7966</v>
      </c>
      <c r="J52">
        <v>4726</v>
      </c>
      <c r="K52">
        <v>8493</v>
      </c>
      <c r="L52">
        <v>10614</v>
      </c>
      <c r="M52">
        <v>10472</v>
      </c>
      <c r="N52">
        <v>8466</v>
      </c>
      <c r="O52">
        <v>12320</v>
      </c>
      <c r="P52">
        <v>11517</v>
      </c>
      <c r="Q52">
        <v>10730</v>
      </c>
      <c r="R52">
        <v>8653</v>
      </c>
      <c r="S52">
        <v>9885</v>
      </c>
      <c r="T52">
        <v>11085</v>
      </c>
      <c r="U52">
        <v>10407</v>
      </c>
      <c r="V52">
        <v>7814</v>
      </c>
      <c r="W52">
        <v>11686</v>
      </c>
      <c r="X52">
        <v>9388</v>
      </c>
      <c r="Y52">
        <v>8540</v>
      </c>
      <c r="Z52">
        <v>5675</v>
      </c>
    </row>
    <row r="53" spans="1:26" x14ac:dyDescent="0.3">
      <c r="A53">
        <v>1977</v>
      </c>
      <c r="B53" s="1">
        <f t="shared" si="0"/>
        <v>32.950000000000003</v>
      </c>
      <c r="C53">
        <v>9683</v>
      </c>
      <c r="D53">
        <v>10599</v>
      </c>
      <c r="E53">
        <v>9833</v>
      </c>
      <c r="F53">
        <v>6795</v>
      </c>
      <c r="G53">
        <v>12198</v>
      </c>
      <c r="H53">
        <v>10154</v>
      </c>
      <c r="I53">
        <v>7700</v>
      </c>
      <c r="J53">
        <v>4594</v>
      </c>
      <c r="K53">
        <v>8370</v>
      </c>
      <c r="L53">
        <v>10590</v>
      </c>
      <c r="M53">
        <v>10594</v>
      </c>
      <c r="N53">
        <v>8423</v>
      </c>
      <c r="O53">
        <v>12391</v>
      </c>
      <c r="P53">
        <v>11265</v>
      </c>
      <c r="Q53">
        <v>10481</v>
      </c>
      <c r="R53">
        <v>8651</v>
      </c>
      <c r="S53">
        <v>9867</v>
      </c>
      <c r="T53">
        <v>10840</v>
      </c>
      <c r="U53">
        <v>10466</v>
      </c>
      <c r="V53">
        <v>7794</v>
      </c>
      <c r="W53">
        <v>11988</v>
      </c>
      <c r="X53">
        <v>9537</v>
      </c>
      <c r="Y53">
        <v>8442</v>
      </c>
      <c r="Z53">
        <v>5761</v>
      </c>
    </row>
    <row r="54" spans="1:26" x14ac:dyDescent="0.3">
      <c r="A54">
        <v>2016</v>
      </c>
      <c r="B54" s="1">
        <f t="shared" si="0"/>
        <v>33.6</v>
      </c>
      <c r="C54">
        <v>9566</v>
      </c>
      <c r="D54">
        <v>10366</v>
      </c>
      <c r="E54">
        <v>9633</v>
      </c>
      <c r="F54">
        <v>6564</v>
      </c>
      <c r="G54">
        <v>12265</v>
      </c>
      <c r="H54">
        <v>9875</v>
      </c>
      <c r="I54">
        <v>7979</v>
      </c>
      <c r="J54">
        <v>4482</v>
      </c>
      <c r="K54">
        <v>8509</v>
      </c>
      <c r="L54">
        <v>10416</v>
      </c>
      <c r="M54">
        <v>10548</v>
      </c>
      <c r="N54">
        <v>8547</v>
      </c>
      <c r="O54">
        <v>12402</v>
      </c>
      <c r="P54">
        <v>11191</v>
      </c>
      <c r="Q54">
        <v>10421</v>
      </c>
      <c r="R54">
        <v>8479</v>
      </c>
      <c r="S54">
        <v>9790</v>
      </c>
      <c r="T54">
        <v>11092</v>
      </c>
      <c r="U54">
        <v>10304</v>
      </c>
      <c r="V54">
        <v>7784</v>
      </c>
      <c r="W54">
        <v>11997</v>
      </c>
      <c r="X54">
        <v>9408</v>
      </c>
      <c r="Y54">
        <v>8476</v>
      </c>
      <c r="Z54">
        <v>5664</v>
      </c>
    </row>
    <row r="55" spans="1:26" x14ac:dyDescent="0.3">
      <c r="A55">
        <v>2056</v>
      </c>
      <c r="B55" s="1">
        <f t="shared" si="0"/>
        <v>34.266666666666666</v>
      </c>
      <c r="C55">
        <v>9674</v>
      </c>
      <c r="D55">
        <v>10308</v>
      </c>
      <c r="E55">
        <v>9493</v>
      </c>
      <c r="F55">
        <v>6374</v>
      </c>
      <c r="G55">
        <v>12194</v>
      </c>
      <c r="H55">
        <v>9556</v>
      </c>
      <c r="I55">
        <v>7724</v>
      </c>
      <c r="J55">
        <v>4621</v>
      </c>
      <c r="K55">
        <v>8538</v>
      </c>
      <c r="L55">
        <v>10428</v>
      </c>
      <c r="M55">
        <v>10535</v>
      </c>
      <c r="N55">
        <v>8272</v>
      </c>
      <c r="O55">
        <v>12407</v>
      </c>
      <c r="P55">
        <v>11180</v>
      </c>
      <c r="Q55">
        <v>10361</v>
      </c>
      <c r="R55">
        <v>8422</v>
      </c>
      <c r="S55">
        <v>9842</v>
      </c>
      <c r="T55">
        <v>11113</v>
      </c>
      <c r="U55">
        <v>10172</v>
      </c>
      <c r="V55">
        <v>7609</v>
      </c>
      <c r="W55">
        <v>12059</v>
      </c>
      <c r="X55">
        <v>9340</v>
      </c>
      <c r="Y55">
        <v>8373</v>
      </c>
      <c r="Z55">
        <v>5546</v>
      </c>
    </row>
    <row r="56" spans="1:26" x14ac:dyDescent="0.3">
      <c r="A56">
        <v>2095</v>
      </c>
      <c r="B56" s="1">
        <f t="shared" si="0"/>
        <v>34.916666666666664</v>
      </c>
      <c r="C56">
        <v>9486</v>
      </c>
      <c r="D56">
        <v>10143</v>
      </c>
      <c r="E56">
        <v>9428</v>
      </c>
      <c r="F56">
        <v>6397</v>
      </c>
      <c r="G56">
        <v>12393</v>
      </c>
      <c r="H56">
        <v>9641</v>
      </c>
      <c r="I56">
        <v>7731</v>
      </c>
      <c r="J56">
        <v>4297</v>
      </c>
      <c r="K56">
        <v>8401</v>
      </c>
      <c r="L56">
        <v>10566</v>
      </c>
      <c r="M56">
        <v>10401</v>
      </c>
      <c r="N56">
        <v>8595</v>
      </c>
      <c r="O56">
        <v>12344</v>
      </c>
      <c r="P56">
        <v>11095</v>
      </c>
      <c r="Q56">
        <v>10390</v>
      </c>
      <c r="R56">
        <v>8250</v>
      </c>
      <c r="S56">
        <v>9698</v>
      </c>
      <c r="T56">
        <v>10993</v>
      </c>
      <c r="U56">
        <v>10252</v>
      </c>
      <c r="V56">
        <v>7756</v>
      </c>
      <c r="W56">
        <v>11780</v>
      </c>
      <c r="X56">
        <v>9278</v>
      </c>
      <c r="Y56">
        <v>8099</v>
      </c>
      <c r="Z56">
        <v>5414</v>
      </c>
    </row>
    <row r="57" spans="1:26" x14ac:dyDescent="0.3">
      <c r="A57">
        <v>2135</v>
      </c>
      <c r="B57" s="1">
        <f t="shared" si="0"/>
        <v>35.583333333333336</v>
      </c>
      <c r="C57">
        <v>9586</v>
      </c>
      <c r="D57">
        <v>10138</v>
      </c>
      <c r="E57">
        <v>9469</v>
      </c>
      <c r="F57">
        <v>6245</v>
      </c>
      <c r="G57">
        <v>12074</v>
      </c>
      <c r="H57">
        <v>9549</v>
      </c>
      <c r="I57">
        <v>7830</v>
      </c>
      <c r="J57">
        <v>4375</v>
      </c>
      <c r="K57">
        <v>8475</v>
      </c>
      <c r="L57">
        <v>10431</v>
      </c>
      <c r="M57">
        <v>10471</v>
      </c>
      <c r="N57">
        <v>8320</v>
      </c>
      <c r="O57">
        <v>12415</v>
      </c>
      <c r="P57">
        <v>11168</v>
      </c>
      <c r="Q57">
        <v>10295</v>
      </c>
      <c r="R57">
        <v>8100</v>
      </c>
      <c r="S57">
        <v>9754</v>
      </c>
      <c r="T57">
        <v>10958</v>
      </c>
      <c r="U57">
        <v>10286</v>
      </c>
      <c r="V57">
        <v>7558</v>
      </c>
      <c r="W57">
        <v>11725</v>
      </c>
      <c r="X57">
        <v>9349</v>
      </c>
      <c r="Y57">
        <v>8139</v>
      </c>
      <c r="Z57">
        <v>5476</v>
      </c>
    </row>
    <row r="58" spans="1:26" x14ac:dyDescent="0.3">
      <c r="A58">
        <v>2174</v>
      </c>
      <c r="B58" s="1">
        <f t="shared" si="0"/>
        <v>36.233333333333334</v>
      </c>
      <c r="C58">
        <v>9657</v>
      </c>
      <c r="D58">
        <v>9924</v>
      </c>
      <c r="E58">
        <v>9382</v>
      </c>
      <c r="F58">
        <v>6264</v>
      </c>
      <c r="G58">
        <v>12466</v>
      </c>
      <c r="H58">
        <v>9800</v>
      </c>
      <c r="I58">
        <v>7879</v>
      </c>
      <c r="J58">
        <v>4291</v>
      </c>
      <c r="K58">
        <v>8312</v>
      </c>
      <c r="L58">
        <v>10148</v>
      </c>
      <c r="M58">
        <v>10413</v>
      </c>
      <c r="N58">
        <v>8138</v>
      </c>
      <c r="O58">
        <v>12412</v>
      </c>
      <c r="P58">
        <v>11149</v>
      </c>
      <c r="Q58">
        <v>10531</v>
      </c>
      <c r="R58">
        <v>7892</v>
      </c>
      <c r="S58">
        <v>9714</v>
      </c>
      <c r="T58">
        <v>10796</v>
      </c>
      <c r="U58">
        <v>10228</v>
      </c>
      <c r="V58">
        <v>7683</v>
      </c>
      <c r="W58">
        <v>11953</v>
      </c>
      <c r="X58">
        <v>9261</v>
      </c>
      <c r="Y58">
        <v>8250</v>
      </c>
      <c r="Z58">
        <v>5516</v>
      </c>
    </row>
    <row r="59" spans="1:26" x14ac:dyDescent="0.3">
      <c r="A59">
        <v>2214</v>
      </c>
      <c r="B59" s="1">
        <f t="shared" si="0"/>
        <v>36.9</v>
      </c>
      <c r="C59">
        <v>9627</v>
      </c>
      <c r="D59">
        <v>9975</v>
      </c>
      <c r="E59">
        <v>9052</v>
      </c>
      <c r="F59">
        <v>6294</v>
      </c>
      <c r="G59">
        <v>12362</v>
      </c>
      <c r="H59">
        <v>9337</v>
      </c>
      <c r="I59">
        <v>7657</v>
      </c>
      <c r="J59">
        <v>4265</v>
      </c>
      <c r="K59">
        <v>8395</v>
      </c>
      <c r="L59">
        <v>10305</v>
      </c>
      <c r="M59">
        <v>10416</v>
      </c>
      <c r="N59">
        <v>8203</v>
      </c>
      <c r="O59">
        <v>12168</v>
      </c>
      <c r="P59">
        <v>11051</v>
      </c>
      <c r="Q59">
        <v>10232</v>
      </c>
      <c r="R59">
        <v>8231</v>
      </c>
      <c r="S59">
        <v>9721</v>
      </c>
      <c r="T59">
        <v>10799</v>
      </c>
      <c r="U59">
        <v>10304</v>
      </c>
      <c r="V59">
        <v>7690</v>
      </c>
      <c r="W59">
        <v>11759</v>
      </c>
      <c r="X59">
        <v>9218</v>
      </c>
      <c r="Y59">
        <v>8138</v>
      </c>
      <c r="Z59">
        <v>5504</v>
      </c>
    </row>
    <row r="60" spans="1:26" x14ac:dyDescent="0.3">
      <c r="A60">
        <v>2253</v>
      </c>
      <c r="B60" s="1">
        <f t="shared" si="0"/>
        <v>37.549999999999997</v>
      </c>
      <c r="C60">
        <v>9608</v>
      </c>
      <c r="D60">
        <v>10116</v>
      </c>
      <c r="E60">
        <v>8991</v>
      </c>
      <c r="F60">
        <v>6014</v>
      </c>
      <c r="G60">
        <v>12486</v>
      </c>
      <c r="H60">
        <v>9430</v>
      </c>
      <c r="I60">
        <v>7425</v>
      </c>
      <c r="J60">
        <v>4167</v>
      </c>
      <c r="K60">
        <v>8431</v>
      </c>
      <c r="L60">
        <v>10139</v>
      </c>
      <c r="M60">
        <v>10066</v>
      </c>
      <c r="N60">
        <v>8246</v>
      </c>
      <c r="O60">
        <v>12241</v>
      </c>
      <c r="P60">
        <v>10716</v>
      </c>
      <c r="Q60">
        <v>10127</v>
      </c>
      <c r="R60">
        <v>8020</v>
      </c>
      <c r="S60">
        <v>9607</v>
      </c>
      <c r="T60">
        <v>10909</v>
      </c>
      <c r="U60">
        <v>10125</v>
      </c>
      <c r="V60">
        <v>7336</v>
      </c>
      <c r="W60">
        <v>11720</v>
      </c>
      <c r="X60">
        <v>9320</v>
      </c>
      <c r="Y60">
        <v>8053</v>
      </c>
      <c r="Z60">
        <v>5372</v>
      </c>
    </row>
    <row r="61" spans="1:26" x14ac:dyDescent="0.3">
      <c r="A61">
        <v>2293</v>
      </c>
      <c r="B61" s="1">
        <f t="shared" si="0"/>
        <v>38.216666666666669</v>
      </c>
      <c r="C61">
        <v>9477</v>
      </c>
      <c r="D61">
        <v>9926</v>
      </c>
      <c r="E61">
        <v>9042</v>
      </c>
      <c r="F61">
        <v>6063</v>
      </c>
      <c r="G61">
        <v>12318</v>
      </c>
      <c r="H61">
        <v>9532</v>
      </c>
      <c r="I61">
        <v>7281</v>
      </c>
      <c r="J61">
        <v>4161</v>
      </c>
      <c r="K61">
        <v>8358</v>
      </c>
      <c r="L61">
        <v>10072</v>
      </c>
      <c r="M61">
        <v>10168</v>
      </c>
      <c r="N61">
        <v>8214</v>
      </c>
      <c r="O61">
        <v>12487</v>
      </c>
      <c r="P61">
        <v>10832</v>
      </c>
      <c r="Q61">
        <v>10262</v>
      </c>
      <c r="R61">
        <v>7975</v>
      </c>
      <c r="S61">
        <v>9639</v>
      </c>
      <c r="T61">
        <v>10759</v>
      </c>
      <c r="U61">
        <v>10130</v>
      </c>
      <c r="V61">
        <v>7307</v>
      </c>
      <c r="W61">
        <v>11754</v>
      </c>
      <c r="X61">
        <v>8995</v>
      </c>
      <c r="Y61">
        <v>8103</v>
      </c>
      <c r="Z61">
        <v>5313</v>
      </c>
    </row>
    <row r="62" spans="1:26" x14ac:dyDescent="0.3">
      <c r="A62">
        <v>2332</v>
      </c>
      <c r="B62" s="1">
        <f t="shared" si="0"/>
        <v>38.866666666666667</v>
      </c>
      <c r="C62">
        <v>9431</v>
      </c>
      <c r="D62">
        <v>9716</v>
      </c>
      <c r="E62">
        <v>8710</v>
      </c>
      <c r="F62">
        <v>5753</v>
      </c>
      <c r="G62">
        <v>12126</v>
      </c>
      <c r="H62">
        <v>9226</v>
      </c>
      <c r="I62">
        <v>7358</v>
      </c>
      <c r="J62">
        <v>3888</v>
      </c>
      <c r="K62">
        <v>8335</v>
      </c>
      <c r="L62">
        <v>10301</v>
      </c>
      <c r="M62">
        <v>10042</v>
      </c>
      <c r="N62">
        <v>8069</v>
      </c>
      <c r="O62">
        <v>12280</v>
      </c>
      <c r="P62">
        <v>10878</v>
      </c>
      <c r="Q62">
        <v>10089</v>
      </c>
      <c r="R62">
        <v>7926</v>
      </c>
      <c r="S62">
        <v>9466</v>
      </c>
      <c r="T62">
        <v>10725</v>
      </c>
      <c r="U62">
        <v>10009</v>
      </c>
      <c r="V62">
        <v>7446</v>
      </c>
      <c r="W62">
        <v>11684</v>
      </c>
      <c r="X62">
        <v>9099</v>
      </c>
      <c r="Y62">
        <v>8033</v>
      </c>
      <c r="Z62">
        <v>5263</v>
      </c>
    </row>
    <row r="63" spans="1:26" x14ac:dyDescent="0.3">
      <c r="A63">
        <v>2372</v>
      </c>
      <c r="B63" s="1">
        <f t="shared" si="0"/>
        <v>39.533333333333331</v>
      </c>
      <c r="C63">
        <v>9283</v>
      </c>
      <c r="D63">
        <v>9661</v>
      </c>
      <c r="E63">
        <v>8468</v>
      </c>
      <c r="F63">
        <v>5782</v>
      </c>
      <c r="G63">
        <v>12540</v>
      </c>
      <c r="H63">
        <v>9235</v>
      </c>
      <c r="I63">
        <v>7281</v>
      </c>
      <c r="J63">
        <v>4064</v>
      </c>
      <c r="K63">
        <v>8021</v>
      </c>
      <c r="L63">
        <v>10203</v>
      </c>
      <c r="M63">
        <v>10114</v>
      </c>
      <c r="N63">
        <v>8209</v>
      </c>
      <c r="O63">
        <v>12327</v>
      </c>
      <c r="P63">
        <v>10570</v>
      </c>
      <c r="Q63">
        <v>10046</v>
      </c>
      <c r="R63">
        <v>7901</v>
      </c>
      <c r="S63">
        <v>9618</v>
      </c>
      <c r="T63">
        <v>10585</v>
      </c>
      <c r="U63">
        <v>9928</v>
      </c>
      <c r="V63">
        <v>7373</v>
      </c>
      <c r="W63">
        <v>11765</v>
      </c>
      <c r="X63">
        <v>8908</v>
      </c>
      <c r="Y63">
        <v>8096</v>
      </c>
      <c r="Z63">
        <v>5230</v>
      </c>
    </row>
    <row r="64" spans="1:26" x14ac:dyDescent="0.3">
      <c r="A64">
        <v>2412</v>
      </c>
      <c r="B64" s="1">
        <f t="shared" si="0"/>
        <v>40.200000000000003</v>
      </c>
      <c r="C64">
        <v>9403</v>
      </c>
      <c r="D64">
        <v>9583</v>
      </c>
      <c r="E64">
        <v>8426</v>
      </c>
      <c r="F64">
        <v>5605</v>
      </c>
      <c r="G64">
        <v>12341</v>
      </c>
      <c r="H64">
        <v>9116</v>
      </c>
      <c r="I64">
        <v>7214</v>
      </c>
      <c r="J64">
        <v>4069</v>
      </c>
      <c r="K64">
        <v>8268</v>
      </c>
      <c r="L64">
        <v>10024</v>
      </c>
      <c r="M64">
        <v>9978</v>
      </c>
      <c r="N64">
        <v>8127</v>
      </c>
      <c r="O64">
        <v>12243</v>
      </c>
      <c r="P64">
        <v>10596</v>
      </c>
      <c r="Q64">
        <v>9860</v>
      </c>
      <c r="R64">
        <v>7621</v>
      </c>
      <c r="S64">
        <v>9656</v>
      </c>
      <c r="T64">
        <v>10487</v>
      </c>
      <c r="U64">
        <v>9847</v>
      </c>
      <c r="V64">
        <v>7305</v>
      </c>
      <c r="W64">
        <v>11774</v>
      </c>
      <c r="X64">
        <v>8905</v>
      </c>
      <c r="Y64">
        <v>8154</v>
      </c>
      <c r="Z64">
        <v>5043</v>
      </c>
    </row>
    <row r="65" spans="1:26" x14ac:dyDescent="0.3">
      <c r="A65">
        <v>2451</v>
      </c>
      <c r="B65" s="1">
        <f t="shared" si="0"/>
        <v>40.85</v>
      </c>
      <c r="C65">
        <v>9313</v>
      </c>
      <c r="D65">
        <v>9667</v>
      </c>
      <c r="E65">
        <v>8227</v>
      </c>
      <c r="F65">
        <v>5399</v>
      </c>
      <c r="G65">
        <v>12337</v>
      </c>
      <c r="H65">
        <v>9033</v>
      </c>
      <c r="I65">
        <v>7381</v>
      </c>
      <c r="J65">
        <v>3929</v>
      </c>
      <c r="K65">
        <v>8185</v>
      </c>
      <c r="L65">
        <v>9908</v>
      </c>
      <c r="M65">
        <v>10003</v>
      </c>
      <c r="N65">
        <v>8011</v>
      </c>
      <c r="O65">
        <v>12153</v>
      </c>
      <c r="P65">
        <v>10484</v>
      </c>
      <c r="Q65">
        <v>9943</v>
      </c>
      <c r="R65">
        <v>7548</v>
      </c>
      <c r="S65">
        <v>9485</v>
      </c>
      <c r="T65">
        <v>10446</v>
      </c>
      <c r="U65">
        <v>9882</v>
      </c>
      <c r="V65">
        <v>7083</v>
      </c>
      <c r="W65">
        <v>11784</v>
      </c>
      <c r="X65">
        <v>8821</v>
      </c>
      <c r="Y65">
        <v>7691</v>
      </c>
      <c r="Z65">
        <v>5074</v>
      </c>
    </row>
    <row r="66" spans="1:26" x14ac:dyDescent="0.3">
      <c r="A66">
        <v>2491</v>
      </c>
      <c r="B66" s="1">
        <f t="shared" si="0"/>
        <v>41.516666666666666</v>
      </c>
      <c r="C66">
        <v>9181</v>
      </c>
      <c r="D66">
        <v>9399</v>
      </c>
      <c r="E66">
        <v>8247</v>
      </c>
      <c r="F66">
        <v>5372</v>
      </c>
      <c r="G66">
        <v>12181</v>
      </c>
      <c r="H66">
        <v>9105</v>
      </c>
      <c r="I66">
        <v>7186</v>
      </c>
      <c r="J66">
        <v>3942</v>
      </c>
      <c r="K66">
        <v>8119</v>
      </c>
      <c r="L66">
        <v>9798</v>
      </c>
      <c r="M66">
        <v>9966</v>
      </c>
      <c r="N66">
        <v>7870</v>
      </c>
      <c r="O66">
        <v>12190</v>
      </c>
      <c r="P66">
        <v>10346</v>
      </c>
      <c r="Q66">
        <v>9843</v>
      </c>
      <c r="R66">
        <v>7626</v>
      </c>
      <c r="S66">
        <v>9337</v>
      </c>
      <c r="T66">
        <v>10708</v>
      </c>
      <c r="U66">
        <v>9674</v>
      </c>
      <c r="V66">
        <v>6993</v>
      </c>
      <c r="W66">
        <v>11811</v>
      </c>
      <c r="X66">
        <v>8663</v>
      </c>
      <c r="Y66">
        <v>7823</v>
      </c>
      <c r="Z66">
        <v>4976</v>
      </c>
    </row>
    <row r="67" spans="1:26" x14ac:dyDescent="0.3">
      <c r="A67">
        <v>2530</v>
      </c>
      <c r="B67" s="1">
        <f t="shared" si="0"/>
        <v>42.166666666666664</v>
      </c>
      <c r="C67">
        <v>9212</v>
      </c>
      <c r="D67">
        <v>9312</v>
      </c>
      <c r="E67">
        <v>8007</v>
      </c>
      <c r="F67">
        <v>5373</v>
      </c>
      <c r="G67">
        <v>12286</v>
      </c>
      <c r="H67">
        <v>8987</v>
      </c>
      <c r="I67">
        <v>7059</v>
      </c>
      <c r="J67">
        <v>3883</v>
      </c>
      <c r="K67">
        <v>8039</v>
      </c>
      <c r="L67">
        <v>9851</v>
      </c>
      <c r="M67">
        <v>10051</v>
      </c>
      <c r="N67">
        <v>7741</v>
      </c>
      <c r="O67">
        <v>12044</v>
      </c>
      <c r="P67">
        <v>10397</v>
      </c>
      <c r="Q67">
        <v>9777</v>
      </c>
      <c r="R67">
        <v>7658</v>
      </c>
      <c r="S67">
        <v>9351</v>
      </c>
      <c r="T67">
        <v>10406</v>
      </c>
      <c r="U67">
        <v>9711</v>
      </c>
      <c r="V67">
        <v>7224</v>
      </c>
      <c r="W67">
        <v>11616</v>
      </c>
      <c r="X67">
        <v>8622</v>
      </c>
      <c r="Y67">
        <v>7788</v>
      </c>
      <c r="Z67">
        <v>5016</v>
      </c>
    </row>
    <row r="68" spans="1:26" x14ac:dyDescent="0.3">
      <c r="A68">
        <v>2570</v>
      </c>
      <c r="B68" s="1">
        <f t="shared" si="0"/>
        <v>42.833333333333336</v>
      </c>
      <c r="C68">
        <v>9222</v>
      </c>
      <c r="D68">
        <v>9085</v>
      </c>
      <c r="E68">
        <v>7678</v>
      </c>
      <c r="F68">
        <v>5125</v>
      </c>
      <c r="G68">
        <v>11858</v>
      </c>
      <c r="H68">
        <v>8912</v>
      </c>
      <c r="I68">
        <v>6870</v>
      </c>
      <c r="J68">
        <v>3873</v>
      </c>
      <c r="K68">
        <v>8120</v>
      </c>
      <c r="L68">
        <v>9834</v>
      </c>
      <c r="M68">
        <v>9919</v>
      </c>
      <c r="N68">
        <v>7792</v>
      </c>
      <c r="O68">
        <v>12273</v>
      </c>
      <c r="P68">
        <v>10333</v>
      </c>
      <c r="Q68">
        <v>9620</v>
      </c>
      <c r="R68">
        <v>7440</v>
      </c>
      <c r="S68">
        <v>9231</v>
      </c>
      <c r="T68">
        <v>10340</v>
      </c>
      <c r="U68">
        <v>9815</v>
      </c>
      <c r="V68">
        <v>7139</v>
      </c>
      <c r="W68">
        <v>11688</v>
      </c>
      <c r="X68">
        <v>8802</v>
      </c>
      <c r="Y68">
        <v>7864</v>
      </c>
      <c r="Z68">
        <v>4983</v>
      </c>
    </row>
    <row r="69" spans="1:26" x14ac:dyDescent="0.3">
      <c r="A69">
        <v>2609</v>
      </c>
      <c r="B69" s="1">
        <f t="shared" ref="B69:B132" si="1">A69/60</f>
        <v>43.483333333333334</v>
      </c>
      <c r="C69">
        <v>9107</v>
      </c>
      <c r="D69">
        <v>9047</v>
      </c>
      <c r="E69">
        <v>7704</v>
      </c>
      <c r="F69">
        <v>5028</v>
      </c>
      <c r="G69">
        <v>12379</v>
      </c>
      <c r="H69">
        <v>8881</v>
      </c>
      <c r="I69">
        <v>6865</v>
      </c>
      <c r="J69">
        <v>3686</v>
      </c>
      <c r="K69">
        <v>7983</v>
      </c>
      <c r="L69">
        <v>9680</v>
      </c>
      <c r="M69">
        <v>9805</v>
      </c>
      <c r="N69">
        <v>7790</v>
      </c>
      <c r="O69">
        <v>12441</v>
      </c>
      <c r="P69">
        <v>10181</v>
      </c>
      <c r="Q69">
        <v>9622</v>
      </c>
      <c r="R69">
        <v>7430</v>
      </c>
      <c r="S69">
        <v>9214</v>
      </c>
      <c r="T69">
        <v>10437</v>
      </c>
      <c r="U69">
        <v>9683</v>
      </c>
      <c r="V69">
        <v>7044</v>
      </c>
      <c r="W69">
        <v>11876</v>
      </c>
      <c r="X69">
        <v>8574</v>
      </c>
      <c r="Y69">
        <v>7789</v>
      </c>
      <c r="Z69">
        <v>4781</v>
      </c>
    </row>
    <row r="70" spans="1:26" x14ac:dyDescent="0.3">
      <c r="A70">
        <v>2649</v>
      </c>
      <c r="B70" s="1">
        <f t="shared" si="1"/>
        <v>44.15</v>
      </c>
      <c r="C70">
        <v>9152</v>
      </c>
      <c r="D70">
        <v>8778</v>
      </c>
      <c r="E70">
        <v>7586</v>
      </c>
      <c r="F70">
        <v>4815</v>
      </c>
      <c r="G70">
        <v>12123</v>
      </c>
      <c r="H70">
        <v>8873</v>
      </c>
      <c r="I70">
        <v>6698</v>
      </c>
      <c r="J70">
        <v>3714</v>
      </c>
      <c r="K70">
        <v>8289</v>
      </c>
      <c r="L70">
        <v>9628</v>
      </c>
      <c r="M70">
        <v>9828</v>
      </c>
      <c r="N70">
        <v>7682</v>
      </c>
      <c r="O70">
        <v>12092</v>
      </c>
      <c r="P70">
        <v>10190</v>
      </c>
      <c r="Q70">
        <v>9526</v>
      </c>
      <c r="R70">
        <v>7267</v>
      </c>
      <c r="S70">
        <v>9260</v>
      </c>
      <c r="T70">
        <v>10363</v>
      </c>
      <c r="U70">
        <v>9850</v>
      </c>
      <c r="V70">
        <v>6851</v>
      </c>
      <c r="W70">
        <v>11826</v>
      </c>
      <c r="X70">
        <v>8373</v>
      </c>
      <c r="Y70">
        <v>7573</v>
      </c>
      <c r="Z70">
        <v>4929</v>
      </c>
    </row>
    <row r="71" spans="1:26" x14ac:dyDescent="0.3">
      <c r="A71">
        <v>2688</v>
      </c>
      <c r="B71" s="1">
        <f t="shared" si="1"/>
        <v>44.8</v>
      </c>
      <c r="C71">
        <v>9144</v>
      </c>
      <c r="D71">
        <v>8772</v>
      </c>
      <c r="E71">
        <v>7244</v>
      </c>
      <c r="F71">
        <v>4682</v>
      </c>
      <c r="G71">
        <v>12383</v>
      </c>
      <c r="H71">
        <v>8729</v>
      </c>
      <c r="I71">
        <v>6787</v>
      </c>
      <c r="J71">
        <v>3584</v>
      </c>
      <c r="K71">
        <v>8019</v>
      </c>
      <c r="L71">
        <v>9673</v>
      </c>
      <c r="M71">
        <v>9576</v>
      </c>
      <c r="N71">
        <v>7735</v>
      </c>
      <c r="O71">
        <v>12326</v>
      </c>
      <c r="P71">
        <v>10068</v>
      </c>
      <c r="Q71">
        <v>9471</v>
      </c>
      <c r="R71">
        <v>7578</v>
      </c>
      <c r="S71">
        <v>9256</v>
      </c>
      <c r="T71">
        <v>10201</v>
      </c>
      <c r="U71">
        <v>9491</v>
      </c>
      <c r="V71">
        <v>7022</v>
      </c>
      <c r="W71">
        <v>11748</v>
      </c>
      <c r="X71">
        <v>8511</v>
      </c>
      <c r="Y71">
        <v>7451</v>
      </c>
      <c r="Z71">
        <v>4869</v>
      </c>
    </row>
    <row r="72" spans="1:26" x14ac:dyDescent="0.3">
      <c r="A72">
        <v>2728</v>
      </c>
      <c r="B72" s="1">
        <f t="shared" si="1"/>
        <v>45.466666666666669</v>
      </c>
      <c r="C72">
        <v>8964</v>
      </c>
      <c r="D72">
        <v>8608</v>
      </c>
      <c r="E72">
        <v>7256</v>
      </c>
      <c r="F72">
        <v>4720</v>
      </c>
      <c r="G72">
        <v>12285</v>
      </c>
      <c r="H72">
        <v>8736</v>
      </c>
      <c r="I72">
        <v>6639</v>
      </c>
      <c r="J72">
        <v>3681</v>
      </c>
      <c r="K72">
        <v>7969</v>
      </c>
      <c r="L72">
        <v>9914</v>
      </c>
      <c r="M72">
        <v>9765</v>
      </c>
      <c r="N72">
        <v>7711</v>
      </c>
      <c r="O72">
        <v>12367</v>
      </c>
      <c r="P72">
        <v>9895</v>
      </c>
      <c r="Q72">
        <v>9365</v>
      </c>
      <c r="R72">
        <v>7241</v>
      </c>
      <c r="S72">
        <v>9127</v>
      </c>
      <c r="T72">
        <v>10179</v>
      </c>
      <c r="U72">
        <v>9537</v>
      </c>
      <c r="V72">
        <v>6877</v>
      </c>
      <c r="W72">
        <v>11631</v>
      </c>
      <c r="X72">
        <v>8578</v>
      </c>
      <c r="Y72">
        <v>7543</v>
      </c>
      <c r="Z72">
        <v>4771</v>
      </c>
    </row>
    <row r="73" spans="1:26" x14ac:dyDescent="0.3">
      <c r="A73">
        <v>2767</v>
      </c>
      <c r="B73" s="1">
        <f t="shared" si="1"/>
        <v>46.116666666666667</v>
      </c>
      <c r="C73">
        <v>9223</v>
      </c>
      <c r="D73">
        <v>8442</v>
      </c>
      <c r="E73">
        <v>6944</v>
      </c>
      <c r="F73">
        <v>4416</v>
      </c>
      <c r="G73">
        <v>12202</v>
      </c>
      <c r="H73">
        <v>8668</v>
      </c>
      <c r="I73">
        <v>6716</v>
      </c>
      <c r="J73">
        <v>3552</v>
      </c>
      <c r="K73">
        <v>8004</v>
      </c>
      <c r="L73">
        <v>9474</v>
      </c>
      <c r="M73">
        <v>9567</v>
      </c>
      <c r="N73">
        <v>7584</v>
      </c>
      <c r="O73">
        <v>12050</v>
      </c>
      <c r="P73">
        <v>9848</v>
      </c>
      <c r="Q73">
        <v>9208</v>
      </c>
      <c r="R73">
        <v>7312</v>
      </c>
      <c r="S73">
        <v>9290</v>
      </c>
      <c r="T73">
        <v>10048</v>
      </c>
      <c r="U73">
        <v>9414</v>
      </c>
      <c r="V73">
        <v>6582</v>
      </c>
      <c r="W73">
        <v>11700</v>
      </c>
      <c r="X73">
        <v>8378</v>
      </c>
      <c r="Y73">
        <v>7432</v>
      </c>
      <c r="Z73">
        <v>4651</v>
      </c>
    </row>
    <row r="74" spans="1:26" x14ac:dyDescent="0.3">
      <c r="A74">
        <v>2807</v>
      </c>
      <c r="B74" s="1">
        <f t="shared" si="1"/>
        <v>46.783333333333331</v>
      </c>
      <c r="C74">
        <v>8974</v>
      </c>
      <c r="D74">
        <v>8542</v>
      </c>
      <c r="E74">
        <v>6995</v>
      </c>
      <c r="F74">
        <v>4461</v>
      </c>
      <c r="G74">
        <v>12080</v>
      </c>
      <c r="H74">
        <v>8589</v>
      </c>
      <c r="I74">
        <v>6490</v>
      </c>
      <c r="J74">
        <v>3558</v>
      </c>
      <c r="K74">
        <v>7715</v>
      </c>
      <c r="L74">
        <v>9514</v>
      </c>
      <c r="M74">
        <v>9570</v>
      </c>
      <c r="N74">
        <v>7351</v>
      </c>
      <c r="O74">
        <v>12139</v>
      </c>
      <c r="P74">
        <v>9764</v>
      </c>
      <c r="Q74">
        <v>9194</v>
      </c>
      <c r="R74">
        <v>6991</v>
      </c>
      <c r="S74">
        <v>9199</v>
      </c>
      <c r="T74">
        <v>9938</v>
      </c>
      <c r="U74">
        <v>9355</v>
      </c>
      <c r="V74">
        <v>6685</v>
      </c>
      <c r="W74">
        <v>11787</v>
      </c>
      <c r="X74">
        <v>8317</v>
      </c>
      <c r="Y74">
        <v>7353</v>
      </c>
      <c r="Z74">
        <v>4541</v>
      </c>
    </row>
    <row r="75" spans="1:26" x14ac:dyDescent="0.3">
      <c r="A75">
        <v>2847</v>
      </c>
      <c r="B75" s="1">
        <f t="shared" si="1"/>
        <v>47.45</v>
      </c>
      <c r="C75">
        <v>9222</v>
      </c>
      <c r="D75">
        <v>8176</v>
      </c>
      <c r="E75">
        <v>6628</v>
      </c>
      <c r="F75">
        <v>4237</v>
      </c>
      <c r="G75">
        <v>12157</v>
      </c>
      <c r="H75">
        <v>8349</v>
      </c>
      <c r="I75">
        <v>6419</v>
      </c>
      <c r="J75">
        <v>3489</v>
      </c>
      <c r="K75">
        <v>7804</v>
      </c>
      <c r="L75">
        <v>9428</v>
      </c>
      <c r="M75">
        <v>9647</v>
      </c>
      <c r="N75">
        <v>7422</v>
      </c>
      <c r="O75">
        <v>12147</v>
      </c>
      <c r="P75">
        <v>9661</v>
      </c>
      <c r="Q75">
        <v>9105</v>
      </c>
      <c r="R75">
        <v>7095</v>
      </c>
      <c r="S75">
        <v>9021</v>
      </c>
      <c r="T75">
        <v>9839</v>
      </c>
      <c r="U75">
        <v>9416</v>
      </c>
      <c r="V75">
        <v>6568</v>
      </c>
      <c r="W75">
        <v>11656</v>
      </c>
      <c r="X75">
        <v>8213</v>
      </c>
      <c r="Y75">
        <v>7313</v>
      </c>
      <c r="Z75">
        <v>4450</v>
      </c>
    </row>
    <row r="76" spans="1:26" x14ac:dyDescent="0.3">
      <c r="A76">
        <v>2886</v>
      </c>
      <c r="B76" s="1">
        <f t="shared" si="1"/>
        <v>48.1</v>
      </c>
      <c r="C76">
        <v>8928</v>
      </c>
      <c r="D76">
        <v>8176</v>
      </c>
      <c r="E76">
        <v>6470</v>
      </c>
      <c r="F76">
        <v>3986</v>
      </c>
      <c r="G76">
        <v>12036</v>
      </c>
      <c r="H76">
        <v>8586</v>
      </c>
      <c r="I76">
        <v>6485</v>
      </c>
      <c r="J76">
        <v>3406</v>
      </c>
      <c r="K76">
        <v>7960</v>
      </c>
      <c r="L76">
        <v>9456</v>
      </c>
      <c r="M76">
        <v>9503</v>
      </c>
      <c r="N76">
        <v>7373</v>
      </c>
      <c r="O76">
        <v>12228</v>
      </c>
      <c r="P76">
        <v>9735</v>
      </c>
      <c r="Q76">
        <v>9197</v>
      </c>
      <c r="R76">
        <v>6966</v>
      </c>
      <c r="S76">
        <v>8965</v>
      </c>
      <c r="T76">
        <v>9937</v>
      </c>
      <c r="U76">
        <v>9366</v>
      </c>
      <c r="V76">
        <v>6528</v>
      </c>
      <c r="W76">
        <v>11550</v>
      </c>
      <c r="X76">
        <v>8099</v>
      </c>
      <c r="Y76">
        <v>7321</v>
      </c>
      <c r="Z76">
        <v>4585</v>
      </c>
    </row>
    <row r="77" spans="1:26" x14ac:dyDescent="0.3">
      <c r="A77">
        <v>2926</v>
      </c>
      <c r="B77" s="1">
        <f t="shared" si="1"/>
        <v>48.766666666666666</v>
      </c>
      <c r="C77">
        <v>8832</v>
      </c>
      <c r="D77">
        <v>7929</v>
      </c>
      <c r="E77">
        <v>6183</v>
      </c>
      <c r="F77">
        <v>3731</v>
      </c>
      <c r="G77">
        <v>12032</v>
      </c>
      <c r="H77">
        <v>8183</v>
      </c>
      <c r="I77">
        <v>6475</v>
      </c>
      <c r="J77">
        <v>3425</v>
      </c>
      <c r="K77">
        <v>7721</v>
      </c>
      <c r="L77">
        <v>9327</v>
      </c>
      <c r="M77">
        <v>9503</v>
      </c>
      <c r="N77">
        <v>7425</v>
      </c>
      <c r="O77">
        <v>12022</v>
      </c>
      <c r="P77">
        <v>9539</v>
      </c>
      <c r="Q77">
        <v>9071</v>
      </c>
      <c r="R77">
        <v>7061</v>
      </c>
      <c r="S77">
        <v>8965</v>
      </c>
      <c r="T77">
        <v>9975</v>
      </c>
      <c r="U77">
        <v>9317</v>
      </c>
      <c r="V77">
        <v>6625</v>
      </c>
      <c r="W77">
        <v>11749</v>
      </c>
      <c r="X77">
        <v>8220</v>
      </c>
      <c r="Y77">
        <v>7123</v>
      </c>
      <c r="Z77">
        <v>4388</v>
      </c>
    </row>
    <row r="78" spans="1:26" x14ac:dyDescent="0.3">
      <c r="A78">
        <v>2965</v>
      </c>
      <c r="B78" s="1">
        <f t="shared" si="1"/>
        <v>49.416666666666664</v>
      </c>
      <c r="C78">
        <v>9023</v>
      </c>
      <c r="D78">
        <v>7792</v>
      </c>
      <c r="E78">
        <v>6241</v>
      </c>
      <c r="F78">
        <v>3814</v>
      </c>
      <c r="G78">
        <v>12027</v>
      </c>
      <c r="H78">
        <v>8307</v>
      </c>
      <c r="I78">
        <v>6399</v>
      </c>
      <c r="J78">
        <v>3416</v>
      </c>
      <c r="K78">
        <v>7823</v>
      </c>
      <c r="L78">
        <v>9281</v>
      </c>
      <c r="M78">
        <v>9183</v>
      </c>
      <c r="N78">
        <v>7186</v>
      </c>
      <c r="O78">
        <v>12011</v>
      </c>
      <c r="P78">
        <v>9541</v>
      </c>
      <c r="Q78">
        <v>8963</v>
      </c>
      <c r="R78">
        <v>7004</v>
      </c>
      <c r="S78">
        <v>9085</v>
      </c>
      <c r="T78">
        <v>9850</v>
      </c>
      <c r="U78">
        <v>9163</v>
      </c>
      <c r="V78">
        <v>6289</v>
      </c>
      <c r="W78">
        <v>11437</v>
      </c>
      <c r="X78">
        <v>8080</v>
      </c>
      <c r="Y78">
        <v>7099</v>
      </c>
      <c r="Z78">
        <v>4467</v>
      </c>
    </row>
    <row r="79" spans="1:26" x14ac:dyDescent="0.3">
      <c r="A79">
        <v>3005</v>
      </c>
      <c r="B79" s="1">
        <f t="shared" si="1"/>
        <v>50.083333333333336</v>
      </c>
      <c r="C79">
        <v>8968</v>
      </c>
      <c r="D79">
        <v>7891</v>
      </c>
      <c r="E79">
        <v>5823</v>
      </c>
      <c r="F79">
        <v>3620</v>
      </c>
      <c r="G79">
        <v>11889</v>
      </c>
      <c r="H79">
        <v>8126</v>
      </c>
      <c r="I79">
        <v>6301</v>
      </c>
      <c r="J79">
        <v>3384</v>
      </c>
      <c r="K79">
        <v>7860</v>
      </c>
      <c r="L79">
        <v>9393</v>
      </c>
      <c r="M79">
        <v>9389</v>
      </c>
      <c r="N79">
        <v>7384</v>
      </c>
      <c r="O79">
        <v>12166</v>
      </c>
      <c r="P79">
        <v>9286</v>
      </c>
      <c r="Q79">
        <v>8848</v>
      </c>
      <c r="R79">
        <v>6850</v>
      </c>
      <c r="S79">
        <v>8936</v>
      </c>
      <c r="T79">
        <v>9657</v>
      </c>
      <c r="U79">
        <v>9136</v>
      </c>
      <c r="V79">
        <v>6273</v>
      </c>
      <c r="W79">
        <v>11281</v>
      </c>
      <c r="X79">
        <v>8276</v>
      </c>
      <c r="Y79">
        <v>7095</v>
      </c>
      <c r="Z79">
        <v>4491</v>
      </c>
    </row>
    <row r="80" spans="1:26" x14ac:dyDescent="0.3">
      <c r="A80">
        <v>3044</v>
      </c>
      <c r="B80" s="1">
        <f t="shared" si="1"/>
        <v>50.733333333333334</v>
      </c>
      <c r="C80">
        <v>8797</v>
      </c>
      <c r="D80">
        <v>7472</v>
      </c>
      <c r="E80">
        <v>5726</v>
      </c>
      <c r="F80">
        <v>3471</v>
      </c>
      <c r="G80">
        <v>11861</v>
      </c>
      <c r="H80">
        <v>7919</v>
      </c>
      <c r="I80">
        <v>6240</v>
      </c>
      <c r="J80">
        <v>3267</v>
      </c>
      <c r="K80">
        <v>7874</v>
      </c>
      <c r="L80">
        <v>9339</v>
      </c>
      <c r="M80">
        <v>9243</v>
      </c>
      <c r="N80">
        <v>7391</v>
      </c>
      <c r="O80">
        <v>12191</v>
      </c>
      <c r="P80">
        <v>9453</v>
      </c>
      <c r="Q80">
        <v>8780</v>
      </c>
      <c r="R80">
        <v>6838</v>
      </c>
      <c r="S80">
        <v>8925</v>
      </c>
      <c r="T80">
        <v>9831</v>
      </c>
      <c r="U80">
        <v>8973</v>
      </c>
      <c r="V80">
        <v>6368</v>
      </c>
      <c r="W80">
        <v>11380</v>
      </c>
      <c r="X80">
        <v>7894</v>
      </c>
      <c r="Y80">
        <v>7069</v>
      </c>
      <c r="Z80">
        <v>4244</v>
      </c>
    </row>
    <row r="81" spans="1:26" x14ac:dyDescent="0.3">
      <c r="A81">
        <v>3084</v>
      </c>
      <c r="B81" s="1">
        <f t="shared" si="1"/>
        <v>51.4</v>
      </c>
      <c r="C81">
        <v>9017</v>
      </c>
      <c r="D81">
        <v>7496</v>
      </c>
      <c r="E81">
        <v>5557</v>
      </c>
      <c r="F81">
        <v>3311</v>
      </c>
      <c r="G81">
        <v>11711</v>
      </c>
      <c r="H81">
        <v>7866</v>
      </c>
      <c r="I81">
        <v>5979</v>
      </c>
      <c r="J81">
        <v>3284</v>
      </c>
      <c r="K81">
        <v>7933</v>
      </c>
      <c r="L81">
        <v>9242</v>
      </c>
      <c r="M81">
        <v>9162</v>
      </c>
      <c r="N81">
        <v>7166</v>
      </c>
      <c r="O81">
        <v>11745</v>
      </c>
      <c r="P81">
        <v>9200</v>
      </c>
      <c r="Q81">
        <v>8700</v>
      </c>
      <c r="R81">
        <v>6745</v>
      </c>
      <c r="S81">
        <v>8706</v>
      </c>
      <c r="T81">
        <v>9777</v>
      </c>
      <c r="U81">
        <v>9121</v>
      </c>
      <c r="V81">
        <v>6197</v>
      </c>
      <c r="W81">
        <v>11224</v>
      </c>
      <c r="X81">
        <v>7875</v>
      </c>
      <c r="Y81">
        <v>7208</v>
      </c>
      <c r="Z81">
        <v>4364</v>
      </c>
    </row>
    <row r="82" spans="1:26" x14ac:dyDescent="0.3">
      <c r="A82">
        <v>3123</v>
      </c>
      <c r="B82" s="1">
        <f t="shared" si="1"/>
        <v>52.05</v>
      </c>
      <c r="C82">
        <v>8924</v>
      </c>
      <c r="D82">
        <v>7186</v>
      </c>
      <c r="E82">
        <v>5417</v>
      </c>
      <c r="F82">
        <v>3277</v>
      </c>
      <c r="G82">
        <v>11958</v>
      </c>
      <c r="H82">
        <v>7890</v>
      </c>
      <c r="I82">
        <v>5982</v>
      </c>
      <c r="J82">
        <v>3235</v>
      </c>
      <c r="K82">
        <v>7752</v>
      </c>
      <c r="L82">
        <v>9193</v>
      </c>
      <c r="M82">
        <v>9028</v>
      </c>
      <c r="N82">
        <v>7217</v>
      </c>
      <c r="O82">
        <v>11849</v>
      </c>
      <c r="P82">
        <v>9042</v>
      </c>
      <c r="Q82">
        <v>8516</v>
      </c>
      <c r="R82">
        <v>6599</v>
      </c>
      <c r="S82">
        <v>8905</v>
      </c>
      <c r="T82">
        <v>9631</v>
      </c>
      <c r="U82">
        <v>9092</v>
      </c>
      <c r="V82">
        <v>6127</v>
      </c>
      <c r="W82">
        <v>11392</v>
      </c>
      <c r="X82">
        <v>8058</v>
      </c>
      <c r="Y82">
        <v>7091</v>
      </c>
      <c r="Z82">
        <v>4332</v>
      </c>
    </row>
    <row r="83" spans="1:26" x14ac:dyDescent="0.3">
      <c r="A83">
        <v>3163</v>
      </c>
      <c r="B83" s="1">
        <f t="shared" si="1"/>
        <v>52.716666666666669</v>
      </c>
      <c r="C83">
        <v>8572</v>
      </c>
      <c r="D83">
        <v>7059</v>
      </c>
      <c r="E83">
        <v>5357</v>
      </c>
      <c r="F83">
        <v>3123</v>
      </c>
      <c r="G83">
        <v>11760</v>
      </c>
      <c r="H83">
        <v>7698</v>
      </c>
      <c r="I83">
        <v>6003</v>
      </c>
      <c r="J83">
        <v>3191</v>
      </c>
      <c r="K83">
        <v>7683</v>
      </c>
      <c r="L83">
        <v>9013</v>
      </c>
      <c r="M83">
        <v>9135</v>
      </c>
      <c r="N83">
        <v>6762</v>
      </c>
      <c r="O83">
        <v>11834</v>
      </c>
      <c r="P83">
        <v>8893</v>
      </c>
      <c r="Q83">
        <v>8736</v>
      </c>
      <c r="R83">
        <v>6555</v>
      </c>
      <c r="S83">
        <v>8834</v>
      </c>
      <c r="T83">
        <v>9708</v>
      </c>
      <c r="U83">
        <v>8961</v>
      </c>
      <c r="V83">
        <v>5967</v>
      </c>
      <c r="W83">
        <v>11503</v>
      </c>
      <c r="X83">
        <v>8071</v>
      </c>
      <c r="Y83">
        <v>6944</v>
      </c>
      <c r="Z83">
        <v>4285</v>
      </c>
    </row>
    <row r="84" spans="1:26" x14ac:dyDescent="0.3">
      <c r="A84">
        <v>3202</v>
      </c>
      <c r="B84" s="1">
        <f t="shared" si="1"/>
        <v>53.366666666666667</v>
      </c>
      <c r="C84">
        <v>8880</v>
      </c>
      <c r="D84">
        <v>6996</v>
      </c>
      <c r="E84">
        <v>5019</v>
      </c>
      <c r="F84">
        <v>2834</v>
      </c>
      <c r="G84">
        <v>11769</v>
      </c>
      <c r="H84">
        <v>7514</v>
      </c>
      <c r="I84">
        <v>5977</v>
      </c>
      <c r="J84">
        <v>3194</v>
      </c>
      <c r="K84">
        <v>7884</v>
      </c>
      <c r="L84">
        <v>9198</v>
      </c>
      <c r="M84">
        <v>9221</v>
      </c>
      <c r="N84">
        <v>6963</v>
      </c>
      <c r="O84">
        <v>11570</v>
      </c>
      <c r="P84">
        <v>8903</v>
      </c>
      <c r="Q84">
        <v>8502</v>
      </c>
      <c r="R84">
        <v>6545</v>
      </c>
      <c r="S84">
        <v>8778</v>
      </c>
      <c r="T84">
        <v>9571</v>
      </c>
      <c r="U84">
        <v>8869</v>
      </c>
      <c r="V84">
        <v>6150</v>
      </c>
      <c r="W84">
        <v>11236</v>
      </c>
      <c r="X84">
        <v>7718</v>
      </c>
      <c r="Y84">
        <v>6871</v>
      </c>
      <c r="Z84">
        <v>4430</v>
      </c>
    </row>
    <row r="85" spans="1:26" x14ac:dyDescent="0.3">
      <c r="A85">
        <v>3242</v>
      </c>
      <c r="B85" s="1">
        <f t="shared" si="1"/>
        <v>54.033333333333331</v>
      </c>
      <c r="C85">
        <v>8808</v>
      </c>
      <c r="D85">
        <v>6707</v>
      </c>
      <c r="E85">
        <v>4805</v>
      </c>
      <c r="F85">
        <v>2753</v>
      </c>
      <c r="G85">
        <v>11872</v>
      </c>
      <c r="H85">
        <v>7680</v>
      </c>
      <c r="I85">
        <v>5915</v>
      </c>
      <c r="J85">
        <v>3194</v>
      </c>
      <c r="K85">
        <v>7789</v>
      </c>
      <c r="L85">
        <v>9046</v>
      </c>
      <c r="M85">
        <v>9135</v>
      </c>
      <c r="N85">
        <v>6817</v>
      </c>
      <c r="O85">
        <v>11760</v>
      </c>
      <c r="P85">
        <v>8863</v>
      </c>
      <c r="Q85">
        <v>8298</v>
      </c>
      <c r="R85">
        <v>6472</v>
      </c>
      <c r="S85">
        <v>8903</v>
      </c>
      <c r="T85">
        <v>9485</v>
      </c>
      <c r="U85">
        <v>8855</v>
      </c>
      <c r="V85">
        <v>6011</v>
      </c>
      <c r="W85">
        <v>11185</v>
      </c>
      <c r="X85">
        <v>7969</v>
      </c>
      <c r="Y85">
        <v>6733</v>
      </c>
      <c r="Z85">
        <v>4211</v>
      </c>
    </row>
    <row r="86" spans="1:26" x14ac:dyDescent="0.3">
      <c r="A86">
        <v>3282</v>
      </c>
      <c r="B86" s="1">
        <f t="shared" si="1"/>
        <v>54.7</v>
      </c>
      <c r="C86">
        <v>8719</v>
      </c>
      <c r="D86">
        <v>6782</v>
      </c>
      <c r="E86">
        <v>4676</v>
      </c>
      <c r="F86">
        <v>2675</v>
      </c>
      <c r="G86">
        <v>11690</v>
      </c>
      <c r="H86">
        <v>7570</v>
      </c>
      <c r="I86">
        <v>5879</v>
      </c>
      <c r="J86">
        <v>2923</v>
      </c>
      <c r="K86">
        <v>7674</v>
      </c>
      <c r="L86">
        <v>8864</v>
      </c>
      <c r="M86">
        <v>8956</v>
      </c>
      <c r="N86">
        <v>6874</v>
      </c>
      <c r="O86">
        <v>11704</v>
      </c>
      <c r="P86">
        <v>8928</v>
      </c>
      <c r="Q86">
        <v>8433</v>
      </c>
      <c r="R86">
        <v>6248</v>
      </c>
      <c r="S86">
        <v>8757</v>
      </c>
      <c r="T86">
        <v>9426</v>
      </c>
      <c r="U86">
        <v>8771</v>
      </c>
      <c r="V86">
        <v>5831</v>
      </c>
      <c r="W86">
        <v>11426</v>
      </c>
      <c r="X86">
        <v>7613</v>
      </c>
      <c r="Y86">
        <v>6825</v>
      </c>
      <c r="Z86">
        <v>4248</v>
      </c>
    </row>
    <row r="87" spans="1:26" x14ac:dyDescent="0.3">
      <c r="A87">
        <v>3321</v>
      </c>
      <c r="B87" s="1">
        <f t="shared" si="1"/>
        <v>55.35</v>
      </c>
      <c r="C87">
        <v>8864</v>
      </c>
      <c r="D87">
        <v>6441</v>
      </c>
      <c r="E87">
        <v>4533</v>
      </c>
      <c r="F87">
        <v>2561</v>
      </c>
      <c r="G87">
        <v>11624</v>
      </c>
      <c r="H87">
        <v>7508</v>
      </c>
      <c r="I87">
        <v>5766</v>
      </c>
      <c r="J87">
        <v>3002</v>
      </c>
      <c r="K87">
        <v>7771</v>
      </c>
      <c r="L87">
        <v>8873</v>
      </c>
      <c r="M87">
        <v>8795</v>
      </c>
      <c r="N87">
        <v>6869</v>
      </c>
      <c r="O87">
        <v>11663</v>
      </c>
      <c r="P87">
        <v>8537</v>
      </c>
      <c r="Q87">
        <v>8483</v>
      </c>
      <c r="R87">
        <v>6285</v>
      </c>
      <c r="S87">
        <v>8652</v>
      </c>
      <c r="T87">
        <v>9430</v>
      </c>
      <c r="U87">
        <v>8780</v>
      </c>
      <c r="V87">
        <v>5788</v>
      </c>
      <c r="W87">
        <v>11338</v>
      </c>
      <c r="X87">
        <v>7728</v>
      </c>
      <c r="Y87">
        <v>6758</v>
      </c>
      <c r="Z87">
        <v>4011</v>
      </c>
    </row>
    <row r="88" spans="1:26" x14ac:dyDescent="0.3">
      <c r="A88">
        <v>3361</v>
      </c>
      <c r="B88" s="1">
        <f t="shared" si="1"/>
        <v>56.016666666666666</v>
      </c>
      <c r="C88">
        <v>8787</v>
      </c>
      <c r="D88">
        <v>6395</v>
      </c>
      <c r="E88">
        <v>4393</v>
      </c>
      <c r="F88">
        <v>2455</v>
      </c>
      <c r="G88">
        <v>11745</v>
      </c>
      <c r="H88">
        <v>7398</v>
      </c>
      <c r="I88">
        <v>5829</v>
      </c>
      <c r="J88">
        <v>3028</v>
      </c>
      <c r="K88">
        <v>7849</v>
      </c>
      <c r="L88">
        <v>8862</v>
      </c>
      <c r="M88">
        <v>8732</v>
      </c>
      <c r="N88">
        <v>6711</v>
      </c>
      <c r="O88">
        <v>11572</v>
      </c>
      <c r="P88">
        <v>8557</v>
      </c>
      <c r="Q88">
        <v>8264</v>
      </c>
      <c r="R88">
        <v>6220</v>
      </c>
      <c r="S88">
        <v>8862</v>
      </c>
      <c r="T88">
        <v>9315</v>
      </c>
      <c r="U88">
        <v>8452</v>
      </c>
      <c r="V88">
        <v>5793</v>
      </c>
      <c r="W88">
        <v>11017</v>
      </c>
      <c r="X88">
        <v>7573</v>
      </c>
      <c r="Y88">
        <v>6658</v>
      </c>
      <c r="Z88">
        <v>3909</v>
      </c>
    </row>
    <row r="89" spans="1:26" x14ac:dyDescent="0.3">
      <c r="A89">
        <v>3400</v>
      </c>
      <c r="B89" s="1">
        <f t="shared" si="1"/>
        <v>56.666666666666664</v>
      </c>
      <c r="C89">
        <v>8893</v>
      </c>
      <c r="D89">
        <v>6216</v>
      </c>
      <c r="E89">
        <v>4069</v>
      </c>
      <c r="F89">
        <v>2238</v>
      </c>
      <c r="G89">
        <v>11688</v>
      </c>
      <c r="H89">
        <v>7209</v>
      </c>
      <c r="I89">
        <v>5572</v>
      </c>
      <c r="J89">
        <v>2983</v>
      </c>
      <c r="K89">
        <v>7748</v>
      </c>
      <c r="L89">
        <v>8970</v>
      </c>
      <c r="M89">
        <v>8784</v>
      </c>
      <c r="N89">
        <v>6572</v>
      </c>
      <c r="O89">
        <v>11625</v>
      </c>
      <c r="P89">
        <v>8524</v>
      </c>
      <c r="Q89">
        <v>8110</v>
      </c>
      <c r="R89">
        <v>6175</v>
      </c>
      <c r="S89">
        <v>8936</v>
      </c>
      <c r="T89">
        <v>9237</v>
      </c>
      <c r="U89">
        <v>8441</v>
      </c>
      <c r="V89">
        <v>5666</v>
      </c>
      <c r="W89">
        <v>11089</v>
      </c>
      <c r="X89">
        <v>7716</v>
      </c>
      <c r="Y89">
        <v>6578</v>
      </c>
      <c r="Z89">
        <v>4011</v>
      </c>
    </row>
    <row r="90" spans="1:26" x14ac:dyDescent="0.3">
      <c r="A90">
        <v>3440</v>
      </c>
      <c r="B90" s="1">
        <f t="shared" si="1"/>
        <v>57.333333333333336</v>
      </c>
      <c r="C90">
        <v>8685</v>
      </c>
      <c r="D90">
        <v>6030</v>
      </c>
      <c r="E90">
        <v>4019</v>
      </c>
      <c r="F90">
        <v>2266</v>
      </c>
      <c r="G90">
        <v>11748</v>
      </c>
      <c r="H90">
        <v>7097</v>
      </c>
      <c r="I90">
        <v>5496</v>
      </c>
      <c r="J90">
        <v>2931</v>
      </c>
      <c r="K90">
        <v>7565</v>
      </c>
      <c r="L90">
        <v>8764</v>
      </c>
      <c r="M90">
        <v>8608</v>
      </c>
      <c r="N90">
        <v>6812</v>
      </c>
      <c r="O90">
        <v>11436</v>
      </c>
      <c r="P90">
        <v>8537</v>
      </c>
      <c r="Q90">
        <v>8198</v>
      </c>
      <c r="R90">
        <v>6276</v>
      </c>
      <c r="S90">
        <v>8730</v>
      </c>
      <c r="T90">
        <v>9307</v>
      </c>
      <c r="U90">
        <v>8594</v>
      </c>
      <c r="V90">
        <v>5632</v>
      </c>
      <c r="W90">
        <v>11050</v>
      </c>
      <c r="X90">
        <v>7638</v>
      </c>
      <c r="Y90">
        <v>6365</v>
      </c>
      <c r="Z90">
        <v>3983</v>
      </c>
    </row>
    <row r="91" spans="1:26" x14ac:dyDescent="0.3">
      <c r="A91">
        <v>3479</v>
      </c>
      <c r="B91" s="1">
        <f t="shared" si="1"/>
        <v>57.983333333333334</v>
      </c>
      <c r="C91">
        <v>8616</v>
      </c>
      <c r="D91">
        <v>5950</v>
      </c>
      <c r="E91">
        <v>3998</v>
      </c>
      <c r="F91">
        <v>2033</v>
      </c>
      <c r="G91">
        <v>11506</v>
      </c>
      <c r="H91">
        <v>7138</v>
      </c>
      <c r="I91">
        <v>5455</v>
      </c>
      <c r="J91">
        <v>2883</v>
      </c>
      <c r="K91">
        <v>7723</v>
      </c>
      <c r="L91">
        <v>8829</v>
      </c>
      <c r="M91">
        <v>8690</v>
      </c>
      <c r="N91">
        <v>6523</v>
      </c>
      <c r="O91">
        <v>11541</v>
      </c>
      <c r="P91">
        <v>8340</v>
      </c>
      <c r="Q91">
        <v>7973</v>
      </c>
      <c r="R91">
        <v>6108</v>
      </c>
      <c r="S91">
        <v>8794</v>
      </c>
      <c r="T91">
        <v>9206</v>
      </c>
      <c r="U91">
        <v>8531</v>
      </c>
      <c r="V91">
        <v>5369</v>
      </c>
      <c r="W91">
        <v>10848</v>
      </c>
      <c r="X91">
        <v>7455</v>
      </c>
      <c r="Y91">
        <v>6381</v>
      </c>
      <c r="Z91">
        <v>4009</v>
      </c>
    </row>
    <row r="92" spans="1:26" x14ac:dyDescent="0.3">
      <c r="A92">
        <v>3519</v>
      </c>
      <c r="B92" s="1">
        <f t="shared" si="1"/>
        <v>58.65</v>
      </c>
      <c r="C92">
        <v>8750</v>
      </c>
      <c r="D92">
        <v>5852</v>
      </c>
      <c r="E92">
        <v>3730</v>
      </c>
      <c r="F92">
        <v>1948</v>
      </c>
      <c r="G92">
        <v>11678</v>
      </c>
      <c r="H92">
        <v>7203</v>
      </c>
      <c r="I92">
        <v>5497</v>
      </c>
      <c r="J92">
        <v>2875</v>
      </c>
      <c r="K92">
        <v>7524</v>
      </c>
      <c r="L92">
        <v>8622</v>
      </c>
      <c r="M92">
        <v>8450</v>
      </c>
      <c r="N92">
        <v>6471</v>
      </c>
      <c r="O92">
        <v>11465</v>
      </c>
      <c r="P92">
        <v>8333</v>
      </c>
      <c r="Q92">
        <v>7947</v>
      </c>
      <c r="R92">
        <v>6037</v>
      </c>
      <c r="S92">
        <v>8795</v>
      </c>
      <c r="T92">
        <v>9221</v>
      </c>
      <c r="U92">
        <v>8209</v>
      </c>
      <c r="V92">
        <v>5443</v>
      </c>
      <c r="W92">
        <v>10744</v>
      </c>
      <c r="X92">
        <v>7497</v>
      </c>
      <c r="Y92">
        <v>6306</v>
      </c>
      <c r="Z92">
        <v>3887</v>
      </c>
    </row>
    <row r="93" spans="1:26" x14ac:dyDescent="0.3">
      <c r="A93">
        <v>3558</v>
      </c>
      <c r="B93" s="1">
        <f t="shared" si="1"/>
        <v>59.3</v>
      </c>
      <c r="C93">
        <v>8712</v>
      </c>
      <c r="D93">
        <v>5590</v>
      </c>
      <c r="E93">
        <v>3609</v>
      </c>
      <c r="F93">
        <v>1836</v>
      </c>
      <c r="G93">
        <v>11713</v>
      </c>
      <c r="H93">
        <v>7014</v>
      </c>
      <c r="I93">
        <v>5391</v>
      </c>
      <c r="J93">
        <v>2821</v>
      </c>
      <c r="K93">
        <v>7620</v>
      </c>
      <c r="L93">
        <v>8730</v>
      </c>
      <c r="M93">
        <v>8538</v>
      </c>
      <c r="N93">
        <v>6495</v>
      </c>
      <c r="O93">
        <v>11625</v>
      </c>
      <c r="P93">
        <v>8276</v>
      </c>
      <c r="Q93">
        <v>8019</v>
      </c>
      <c r="R93">
        <v>6075</v>
      </c>
      <c r="S93">
        <v>8700</v>
      </c>
      <c r="T93">
        <v>9141</v>
      </c>
      <c r="U93">
        <v>8470</v>
      </c>
      <c r="V93">
        <v>5267</v>
      </c>
      <c r="W93">
        <v>10477</v>
      </c>
      <c r="X93">
        <v>7394</v>
      </c>
      <c r="Y93">
        <v>6392</v>
      </c>
      <c r="Z93">
        <v>3686</v>
      </c>
    </row>
    <row r="94" spans="1:26" x14ac:dyDescent="0.3">
      <c r="A94">
        <v>3598</v>
      </c>
      <c r="B94" s="1">
        <f t="shared" si="1"/>
        <v>59.966666666666669</v>
      </c>
      <c r="C94">
        <v>8726</v>
      </c>
      <c r="D94">
        <v>5441</v>
      </c>
      <c r="E94">
        <v>3570</v>
      </c>
      <c r="F94">
        <v>1674</v>
      </c>
      <c r="G94">
        <v>11373</v>
      </c>
      <c r="H94">
        <v>7047</v>
      </c>
      <c r="I94">
        <v>5347</v>
      </c>
      <c r="J94">
        <v>2768</v>
      </c>
      <c r="K94">
        <v>7843</v>
      </c>
      <c r="L94">
        <v>8641</v>
      </c>
      <c r="M94">
        <v>8311</v>
      </c>
      <c r="N94">
        <v>6326</v>
      </c>
      <c r="O94">
        <v>11643</v>
      </c>
      <c r="P94">
        <v>8182</v>
      </c>
      <c r="Q94">
        <v>7676</v>
      </c>
      <c r="R94">
        <v>6072</v>
      </c>
      <c r="S94">
        <v>8574</v>
      </c>
      <c r="T94">
        <v>8998</v>
      </c>
      <c r="U94">
        <v>8341</v>
      </c>
      <c r="V94">
        <v>5260</v>
      </c>
      <c r="W94">
        <v>10602</v>
      </c>
      <c r="X94">
        <v>7320</v>
      </c>
      <c r="Y94">
        <v>6300</v>
      </c>
      <c r="Z94">
        <v>3861</v>
      </c>
    </row>
    <row r="95" spans="1:26" x14ac:dyDescent="0.3">
      <c r="A95">
        <v>3637</v>
      </c>
      <c r="B95" s="1">
        <f t="shared" si="1"/>
        <v>60.616666666666667</v>
      </c>
      <c r="C95">
        <v>8611</v>
      </c>
      <c r="D95">
        <v>5363</v>
      </c>
      <c r="E95">
        <v>3271</v>
      </c>
      <c r="F95">
        <v>1613</v>
      </c>
      <c r="G95">
        <v>11451</v>
      </c>
      <c r="H95">
        <v>6850</v>
      </c>
      <c r="I95">
        <v>5355</v>
      </c>
      <c r="J95">
        <v>2832</v>
      </c>
      <c r="K95">
        <v>7516</v>
      </c>
      <c r="L95">
        <v>8562</v>
      </c>
      <c r="M95">
        <v>8462</v>
      </c>
      <c r="N95">
        <v>6404</v>
      </c>
      <c r="O95">
        <v>11663</v>
      </c>
      <c r="P95">
        <v>8096</v>
      </c>
      <c r="Q95">
        <v>7739</v>
      </c>
      <c r="R95">
        <v>5851</v>
      </c>
      <c r="S95">
        <v>8680</v>
      </c>
      <c r="T95">
        <v>9079</v>
      </c>
      <c r="U95">
        <v>8325</v>
      </c>
      <c r="V95">
        <v>5095</v>
      </c>
      <c r="W95">
        <v>10615</v>
      </c>
      <c r="X95">
        <v>7259</v>
      </c>
      <c r="Y95">
        <v>6254</v>
      </c>
      <c r="Z95">
        <v>3710</v>
      </c>
    </row>
    <row r="96" spans="1:26" x14ac:dyDescent="0.3">
      <c r="A96">
        <v>3677</v>
      </c>
      <c r="B96" s="1">
        <f t="shared" si="1"/>
        <v>61.283333333333331</v>
      </c>
      <c r="C96">
        <v>8644</v>
      </c>
      <c r="D96">
        <v>5064</v>
      </c>
      <c r="E96">
        <v>3164</v>
      </c>
      <c r="F96">
        <v>1599</v>
      </c>
      <c r="G96">
        <v>11404</v>
      </c>
      <c r="H96">
        <v>6896</v>
      </c>
      <c r="I96">
        <v>5290</v>
      </c>
      <c r="J96">
        <v>2762</v>
      </c>
      <c r="K96">
        <v>7553</v>
      </c>
      <c r="L96">
        <v>8773</v>
      </c>
      <c r="M96">
        <v>8402</v>
      </c>
      <c r="N96">
        <v>6335</v>
      </c>
      <c r="O96">
        <v>11479</v>
      </c>
      <c r="P96">
        <v>7984</v>
      </c>
      <c r="Q96">
        <v>7773</v>
      </c>
      <c r="R96">
        <v>5826</v>
      </c>
      <c r="S96">
        <v>8685</v>
      </c>
      <c r="T96">
        <v>8956</v>
      </c>
      <c r="U96">
        <v>8176</v>
      </c>
      <c r="V96">
        <v>5096</v>
      </c>
      <c r="W96">
        <v>10767</v>
      </c>
      <c r="X96">
        <v>7318</v>
      </c>
      <c r="Y96">
        <v>6160</v>
      </c>
      <c r="Z96">
        <v>3771</v>
      </c>
    </row>
    <row r="97" spans="1:26" x14ac:dyDescent="0.3">
      <c r="A97">
        <v>3717</v>
      </c>
      <c r="B97" s="1">
        <f t="shared" si="1"/>
        <v>61.95</v>
      </c>
      <c r="C97">
        <v>8711</v>
      </c>
      <c r="D97">
        <v>5002</v>
      </c>
      <c r="E97">
        <v>2910</v>
      </c>
      <c r="F97">
        <v>1488</v>
      </c>
      <c r="G97">
        <v>11427</v>
      </c>
      <c r="H97">
        <v>6700</v>
      </c>
      <c r="I97">
        <v>5234</v>
      </c>
      <c r="J97">
        <v>2720</v>
      </c>
      <c r="K97">
        <v>7524</v>
      </c>
      <c r="L97">
        <v>8367</v>
      </c>
      <c r="M97">
        <v>8468</v>
      </c>
      <c r="N97">
        <v>6271</v>
      </c>
      <c r="O97">
        <v>11532</v>
      </c>
      <c r="P97">
        <v>7882</v>
      </c>
      <c r="Q97">
        <v>7566</v>
      </c>
      <c r="R97">
        <v>5791</v>
      </c>
      <c r="S97">
        <v>8555</v>
      </c>
      <c r="T97">
        <v>8970</v>
      </c>
      <c r="U97">
        <v>8074</v>
      </c>
      <c r="V97">
        <v>4973</v>
      </c>
      <c r="W97">
        <v>10469</v>
      </c>
      <c r="X97">
        <v>7199</v>
      </c>
      <c r="Y97">
        <v>6061</v>
      </c>
      <c r="Z97">
        <v>3623</v>
      </c>
    </row>
    <row r="98" spans="1:26" x14ac:dyDescent="0.3">
      <c r="A98">
        <v>3756</v>
      </c>
      <c r="B98" s="1">
        <f t="shared" si="1"/>
        <v>62.6</v>
      </c>
      <c r="C98">
        <v>8668</v>
      </c>
      <c r="D98">
        <v>5011</v>
      </c>
      <c r="E98">
        <v>2786</v>
      </c>
      <c r="F98">
        <v>1363</v>
      </c>
      <c r="G98">
        <v>11572</v>
      </c>
      <c r="H98">
        <v>6761</v>
      </c>
      <c r="I98">
        <v>5223</v>
      </c>
      <c r="J98">
        <v>2694</v>
      </c>
      <c r="K98">
        <v>7633</v>
      </c>
      <c r="L98">
        <v>8516</v>
      </c>
      <c r="M98">
        <v>8333</v>
      </c>
      <c r="N98">
        <v>6131</v>
      </c>
      <c r="O98">
        <v>11310</v>
      </c>
      <c r="P98">
        <v>7839</v>
      </c>
      <c r="Q98">
        <v>7768</v>
      </c>
      <c r="R98">
        <v>5757</v>
      </c>
      <c r="S98">
        <v>8764</v>
      </c>
      <c r="T98">
        <v>8719</v>
      </c>
      <c r="U98">
        <v>7984</v>
      </c>
      <c r="V98">
        <v>4982</v>
      </c>
      <c r="W98">
        <v>10682</v>
      </c>
      <c r="X98">
        <v>7013</v>
      </c>
      <c r="Y98">
        <v>6116</v>
      </c>
      <c r="Z98">
        <v>3635</v>
      </c>
    </row>
    <row r="99" spans="1:26" x14ac:dyDescent="0.3">
      <c r="A99">
        <v>3796</v>
      </c>
      <c r="B99" s="1">
        <f t="shared" si="1"/>
        <v>63.266666666666666</v>
      </c>
      <c r="C99">
        <v>8635</v>
      </c>
      <c r="D99">
        <v>4770</v>
      </c>
      <c r="E99">
        <v>2782</v>
      </c>
      <c r="F99">
        <v>1334</v>
      </c>
      <c r="G99">
        <v>11350</v>
      </c>
      <c r="H99">
        <v>6816</v>
      </c>
      <c r="I99">
        <v>5057</v>
      </c>
      <c r="J99">
        <v>2514</v>
      </c>
      <c r="K99">
        <v>7619</v>
      </c>
      <c r="L99">
        <v>8400</v>
      </c>
      <c r="M99">
        <v>8329</v>
      </c>
      <c r="N99">
        <v>6195</v>
      </c>
      <c r="O99">
        <v>11412</v>
      </c>
      <c r="P99">
        <v>8064</v>
      </c>
      <c r="Q99">
        <v>7447</v>
      </c>
      <c r="R99">
        <v>5801</v>
      </c>
      <c r="S99">
        <v>8608</v>
      </c>
      <c r="T99">
        <v>8928</v>
      </c>
      <c r="U99">
        <v>7868</v>
      </c>
      <c r="V99">
        <v>4912</v>
      </c>
      <c r="W99">
        <v>10470</v>
      </c>
      <c r="X99">
        <v>7212</v>
      </c>
      <c r="Y99">
        <v>5816</v>
      </c>
      <c r="Z99">
        <v>3600</v>
      </c>
    </row>
    <row r="100" spans="1:26" x14ac:dyDescent="0.3">
      <c r="A100">
        <v>3835</v>
      </c>
      <c r="B100" s="1">
        <f t="shared" si="1"/>
        <v>63.916666666666664</v>
      </c>
      <c r="C100">
        <v>8570</v>
      </c>
      <c r="D100">
        <v>4585</v>
      </c>
      <c r="E100">
        <v>2714</v>
      </c>
      <c r="F100">
        <v>1234</v>
      </c>
      <c r="G100">
        <v>11233</v>
      </c>
      <c r="H100">
        <v>6510</v>
      </c>
      <c r="I100">
        <v>4863</v>
      </c>
      <c r="J100">
        <v>2539</v>
      </c>
      <c r="K100">
        <v>7477</v>
      </c>
      <c r="L100">
        <v>8267</v>
      </c>
      <c r="M100">
        <v>8131</v>
      </c>
      <c r="N100">
        <v>5952</v>
      </c>
      <c r="O100">
        <v>11295</v>
      </c>
      <c r="P100">
        <v>7766</v>
      </c>
      <c r="Q100">
        <v>7459</v>
      </c>
      <c r="R100">
        <v>5596</v>
      </c>
      <c r="S100">
        <v>8681</v>
      </c>
      <c r="T100">
        <v>8852</v>
      </c>
      <c r="U100">
        <v>7877</v>
      </c>
      <c r="V100">
        <v>4760</v>
      </c>
      <c r="W100">
        <v>10505</v>
      </c>
      <c r="X100">
        <v>6913</v>
      </c>
      <c r="Y100">
        <v>5837</v>
      </c>
      <c r="Z100">
        <v>3502</v>
      </c>
    </row>
    <row r="101" spans="1:26" x14ac:dyDescent="0.3">
      <c r="A101">
        <v>3875</v>
      </c>
      <c r="B101" s="1">
        <f t="shared" si="1"/>
        <v>64.583333333333329</v>
      </c>
      <c r="C101">
        <v>8697</v>
      </c>
      <c r="D101">
        <v>4273</v>
      </c>
      <c r="E101">
        <v>2419</v>
      </c>
      <c r="F101">
        <v>1170</v>
      </c>
      <c r="G101">
        <v>11283</v>
      </c>
      <c r="H101">
        <v>6422</v>
      </c>
      <c r="I101">
        <v>4772</v>
      </c>
      <c r="J101">
        <v>2600</v>
      </c>
      <c r="K101">
        <v>7613</v>
      </c>
      <c r="L101">
        <v>8307</v>
      </c>
      <c r="M101">
        <v>8061</v>
      </c>
      <c r="N101">
        <v>6062</v>
      </c>
      <c r="O101">
        <v>11323</v>
      </c>
      <c r="P101">
        <v>7523</v>
      </c>
      <c r="Q101">
        <v>7517</v>
      </c>
      <c r="R101">
        <v>5673</v>
      </c>
      <c r="S101">
        <v>8522</v>
      </c>
      <c r="T101">
        <v>8815</v>
      </c>
      <c r="U101">
        <v>7812</v>
      </c>
      <c r="V101">
        <v>4656</v>
      </c>
      <c r="W101">
        <v>10580</v>
      </c>
      <c r="X101">
        <v>6992</v>
      </c>
      <c r="Y101">
        <v>5899</v>
      </c>
      <c r="Z101">
        <v>3329</v>
      </c>
    </row>
    <row r="102" spans="1:26" x14ac:dyDescent="0.3">
      <c r="A102">
        <v>3914</v>
      </c>
      <c r="B102" s="1">
        <f t="shared" si="1"/>
        <v>65.233333333333334</v>
      </c>
      <c r="C102">
        <v>8411</v>
      </c>
      <c r="D102">
        <v>4209</v>
      </c>
      <c r="E102">
        <v>2345</v>
      </c>
      <c r="F102">
        <v>1139</v>
      </c>
      <c r="G102">
        <v>11347</v>
      </c>
      <c r="H102">
        <v>6503</v>
      </c>
      <c r="I102">
        <v>4840</v>
      </c>
      <c r="J102">
        <v>2463</v>
      </c>
      <c r="K102">
        <v>7600</v>
      </c>
      <c r="L102">
        <v>8288</v>
      </c>
      <c r="M102">
        <v>7985</v>
      </c>
      <c r="N102">
        <v>5998</v>
      </c>
      <c r="O102">
        <v>11184</v>
      </c>
      <c r="P102">
        <v>7564</v>
      </c>
      <c r="Q102">
        <v>7335</v>
      </c>
      <c r="R102">
        <v>5594</v>
      </c>
      <c r="S102">
        <v>8865</v>
      </c>
      <c r="T102">
        <v>8744</v>
      </c>
      <c r="U102">
        <v>7659</v>
      </c>
      <c r="V102">
        <v>4585</v>
      </c>
      <c r="W102">
        <v>10362</v>
      </c>
      <c r="X102">
        <v>6827</v>
      </c>
      <c r="Y102">
        <v>5804</v>
      </c>
      <c r="Z102">
        <v>3395</v>
      </c>
    </row>
    <row r="103" spans="1:26" x14ac:dyDescent="0.3">
      <c r="A103">
        <v>3954</v>
      </c>
      <c r="B103" s="1">
        <f t="shared" si="1"/>
        <v>65.900000000000006</v>
      </c>
      <c r="C103">
        <v>8495</v>
      </c>
      <c r="D103">
        <v>4278</v>
      </c>
      <c r="E103">
        <v>2266</v>
      </c>
      <c r="F103">
        <v>1131</v>
      </c>
      <c r="G103">
        <v>11182</v>
      </c>
      <c r="H103">
        <v>6401</v>
      </c>
      <c r="I103">
        <v>4801</v>
      </c>
      <c r="J103">
        <v>2502</v>
      </c>
      <c r="K103">
        <v>7518</v>
      </c>
      <c r="L103">
        <v>8318</v>
      </c>
      <c r="M103">
        <v>7914</v>
      </c>
      <c r="N103">
        <v>5926</v>
      </c>
      <c r="O103">
        <v>11290</v>
      </c>
      <c r="P103">
        <v>7648</v>
      </c>
      <c r="Q103">
        <v>7269</v>
      </c>
      <c r="R103">
        <v>5406</v>
      </c>
      <c r="S103">
        <v>8515</v>
      </c>
      <c r="T103">
        <v>8643</v>
      </c>
      <c r="U103">
        <v>7617</v>
      </c>
      <c r="V103">
        <v>4452</v>
      </c>
      <c r="W103">
        <v>10417</v>
      </c>
      <c r="X103">
        <v>6919</v>
      </c>
      <c r="Y103">
        <v>5664</v>
      </c>
      <c r="Z103">
        <v>3456</v>
      </c>
    </row>
    <row r="104" spans="1:26" x14ac:dyDescent="0.3">
      <c r="A104">
        <v>3993</v>
      </c>
      <c r="B104" s="1">
        <f t="shared" si="1"/>
        <v>66.55</v>
      </c>
      <c r="C104">
        <v>8626</v>
      </c>
      <c r="D104">
        <v>3978</v>
      </c>
      <c r="E104">
        <v>2096</v>
      </c>
      <c r="F104">
        <v>1046</v>
      </c>
      <c r="G104">
        <v>11285</v>
      </c>
      <c r="H104">
        <v>6293</v>
      </c>
      <c r="I104">
        <v>4699</v>
      </c>
      <c r="J104">
        <v>2497</v>
      </c>
      <c r="K104">
        <v>7596</v>
      </c>
      <c r="L104">
        <v>8227</v>
      </c>
      <c r="M104">
        <v>8077</v>
      </c>
      <c r="N104">
        <v>5756</v>
      </c>
      <c r="O104">
        <v>11213</v>
      </c>
      <c r="P104">
        <v>7507</v>
      </c>
      <c r="Q104">
        <v>7161</v>
      </c>
      <c r="R104">
        <v>5411</v>
      </c>
      <c r="S104">
        <v>8556</v>
      </c>
      <c r="T104">
        <v>8532</v>
      </c>
      <c r="U104">
        <v>7568</v>
      </c>
      <c r="V104">
        <v>4332</v>
      </c>
      <c r="W104">
        <v>10435</v>
      </c>
      <c r="X104">
        <v>6883</v>
      </c>
      <c r="Y104">
        <v>5598</v>
      </c>
      <c r="Z104">
        <v>3263</v>
      </c>
    </row>
    <row r="105" spans="1:26" x14ac:dyDescent="0.3">
      <c r="A105">
        <v>4033</v>
      </c>
      <c r="B105" s="1">
        <f t="shared" si="1"/>
        <v>67.216666666666669</v>
      </c>
      <c r="C105">
        <v>8585</v>
      </c>
      <c r="D105">
        <v>3867</v>
      </c>
      <c r="E105">
        <v>2053</v>
      </c>
      <c r="F105">
        <v>913</v>
      </c>
      <c r="G105">
        <v>11124</v>
      </c>
      <c r="H105">
        <v>6238</v>
      </c>
      <c r="I105">
        <v>4666</v>
      </c>
      <c r="J105">
        <v>2507</v>
      </c>
      <c r="K105">
        <v>7472</v>
      </c>
      <c r="L105">
        <v>8226</v>
      </c>
      <c r="M105">
        <v>7903</v>
      </c>
      <c r="N105">
        <v>5552</v>
      </c>
      <c r="O105">
        <v>11330</v>
      </c>
      <c r="P105">
        <v>7302</v>
      </c>
      <c r="Q105">
        <v>7164</v>
      </c>
      <c r="R105">
        <v>5375</v>
      </c>
      <c r="S105">
        <v>8406</v>
      </c>
      <c r="T105">
        <v>8557</v>
      </c>
      <c r="U105">
        <v>7548</v>
      </c>
      <c r="V105">
        <v>4303</v>
      </c>
      <c r="W105">
        <v>10202</v>
      </c>
      <c r="X105">
        <v>6720</v>
      </c>
      <c r="Y105">
        <v>5453</v>
      </c>
      <c r="Z105">
        <v>3290</v>
      </c>
    </row>
    <row r="106" spans="1:26" x14ac:dyDescent="0.3">
      <c r="A106">
        <v>4072</v>
      </c>
      <c r="B106" s="1">
        <f t="shared" si="1"/>
        <v>67.86666666666666</v>
      </c>
      <c r="C106">
        <v>8580</v>
      </c>
      <c r="D106">
        <v>3736</v>
      </c>
      <c r="E106">
        <v>1997</v>
      </c>
      <c r="F106">
        <v>928</v>
      </c>
      <c r="G106">
        <v>10871</v>
      </c>
      <c r="H106">
        <v>6177</v>
      </c>
      <c r="I106">
        <v>4576</v>
      </c>
      <c r="J106">
        <v>2467</v>
      </c>
      <c r="K106">
        <v>7319</v>
      </c>
      <c r="L106">
        <v>8289</v>
      </c>
      <c r="M106">
        <v>7869</v>
      </c>
      <c r="N106">
        <v>5682</v>
      </c>
      <c r="O106">
        <v>11067</v>
      </c>
      <c r="P106">
        <v>7354</v>
      </c>
      <c r="Q106">
        <v>7020</v>
      </c>
      <c r="R106">
        <v>5249</v>
      </c>
      <c r="S106">
        <v>8318</v>
      </c>
      <c r="T106">
        <v>8484</v>
      </c>
      <c r="U106">
        <v>7318</v>
      </c>
      <c r="V106">
        <v>4227</v>
      </c>
      <c r="W106">
        <v>10033</v>
      </c>
      <c r="X106">
        <v>6503</v>
      </c>
      <c r="Y106">
        <v>5545</v>
      </c>
      <c r="Z106">
        <v>3161</v>
      </c>
    </row>
    <row r="107" spans="1:26" x14ac:dyDescent="0.3">
      <c r="A107">
        <v>4112</v>
      </c>
      <c r="B107" s="1">
        <f t="shared" si="1"/>
        <v>68.533333333333331</v>
      </c>
      <c r="C107">
        <v>8468</v>
      </c>
      <c r="D107">
        <v>3615</v>
      </c>
      <c r="E107">
        <v>1807</v>
      </c>
      <c r="F107">
        <v>915</v>
      </c>
      <c r="G107">
        <v>11259</v>
      </c>
      <c r="H107">
        <v>6108</v>
      </c>
      <c r="I107">
        <v>4421</v>
      </c>
      <c r="J107">
        <v>2394</v>
      </c>
      <c r="K107">
        <v>7599</v>
      </c>
      <c r="L107">
        <v>8150</v>
      </c>
      <c r="M107">
        <v>7902</v>
      </c>
      <c r="N107">
        <v>5580</v>
      </c>
      <c r="O107">
        <v>11063</v>
      </c>
      <c r="P107">
        <v>7562</v>
      </c>
      <c r="Q107">
        <v>6908</v>
      </c>
      <c r="R107">
        <v>5177</v>
      </c>
      <c r="S107">
        <v>8583</v>
      </c>
      <c r="T107">
        <v>8399</v>
      </c>
      <c r="U107">
        <v>7287</v>
      </c>
      <c r="V107">
        <v>4088</v>
      </c>
      <c r="W107">
        <v>10306</v>
      </c>
      <c r="X107">
        <v>6576</v>
      </c>
      <c r="Y107">
        <v>5494</v>
      </c>
      <c r="Z107">
        <v>3174</v>
      </c>
    </row>
    <row r="108" spans="1:26" x14ac:dyDescent="0.3">
      <c r="A108">
        <v>4151</v>
      </c>
      <c r="B108" s="1">
        <f t="shared" si="1"/>
        <v>69.183333333333337</v>
      </c>
      <c r="C108">
        <v>8588</v>
      </c>
      <c r="D108">
        <v>3338</v>
      </c>
      <c r="E108">
        <v>1756</v>
      </c>
      <c r="F108">
        <v>820</v>
      </c>
      <c r="G108">
        <v>11150</v>
      </c>
      <c r="H108">
        <v>6106</v>
      </c>
      <c r="I108">
        <v>4503</v>
      </c>
      <c r="J108">
        <v>2417</v>
      </c>
      <c r="K108">
        <v>7594</v>
      </c>
      <c r="L108">
        <v>8028</v>
      </c>
      <c r="M108">
        <v>7842</v>
      </c>
      <c r="N108">
        <v>5640</v>
      </c>
      <c r="O108">
        <v>11061</v>
      </c>
      <c r="P108">
        <v>7278</v>
      </c>
      <c r="Q108">
        <v>6706</v>
      </c>
      <c r="R108">
        <v>5083</v>
      </c>
      <c r="S108">
        <v>8313</v>
      </c>
      <c r="T108">
        <v>8582</v>
      </c>
      <c r="U108">
        <v>7255</v>
      </c>
      <c r="V108">
        <v>4134</v>
      </c>
      <c r="W108">
        <v>10000</v>
      </c>
      <c r="X108">
        <v>6462</v>
      </c>
      <c r="Y108">
        <v>5542</v>
      </c>
      <c r="Z108">
        <v>3183</v>
      </c>
    </row>
    <row r="109" spans="1:26" x14ac:dyDescent="0.3">
      <c r="A109">
        <v>4191</v>
      </c>
      <c r="B109" s="1">
        <f t="shared" si="1"/>
        <v>69.849999999999994</v>
      </c>
      <c r="C109">
        <v>8633</v>
      </c>
      <c r="D109">
        <v>3346</v>
      </c>
      <c r="E109">
        <v>1690</v>
      </c>
      <c r="F109">
        <v>771</v>
      </c>
      <c r="G109">
        <v>10962</v>
      </c>
      <c r="H109">
        <v>6050</v>
      </c>
      <c r="I109">
        <v>4412</v>
      </c>
      <c r="J109">
        <v>2335</v>
      </c>
      <c r="K109">
        <v>7487</v>
      </c>
      <c r="L109">
        <v>8082</v>
      </c>
      <c r="M109">
        <v>7744</v>
      </c>
      <c r="N109">
        <v>5467</v>
      </c>
      <c r="O109">
        <v>11183</v>
      </c>
      <c r="P109">
        <v>7216</v>
      </c>
      <c r="Q109">
        <v>6945</v>
      </c>
      <c r="R109">
        <v>5118</v>
      </c>
      <c r="S109">
        <v>8350</v>
      </c>
      <c r="T109">
        <v>8443</v>
      </c>
      <c r="U109">
        <v>7222</v>
      </c>
      <c r="V109">
        <v>3920</v>
      </c>
      <c r="W109">
        <v>10017</v>
      </c>
      <c r="X109">
        <v>6530</v>
      </c>
      <c r="Y109">
        <v>5520</v>
      </c>
      <c r="Z109">
        <v>3146</v>
      </c>
    </row>
    <row r="110" spans="1:26" x14ac:dyDescent="0.3">
      <c r="A110">
        <v>4231</v>
      </c>
      <c r="B110" s="1">
        <f t="shared" si="1"/>
        <v>70.516666666666666</v>
      </c>
      <c r="C110">
        <v>8529</v>
      </c>
      <c r="D110">
        <v>3191</v>
      </c>
      <c r="E110">
        <v>1607</v>
      </c>
      <c r="F110">
        <v>817</v>
      </c>
      <c r="G110">
        <v>11064</v>
      </c>
      <c r="H110">
        <v>6025</v>
      </c>
      <c r="I110">
        <v>4453</v>
      </c>
      <c r="J110">
        <v>2337</v>
      </c>
      <c r="K110">
        <v>7493</v>
      </c>
      <c r="L110">
        <v>8010</v>
      </c>
      <c r="M110">
        <v>7731</v>
      </c>
      <c r="N110">
        <v>5391</v>
      </c>
      <c r="O110">
        <v>11197</v>
      </c>
      <c r="P110">
        <v>7149</v>
      </c>
      <c r="Q110">
        <v>6885</v>
      </c>
      <c r="R110">
        <v>4999</v>
      </c>
      <c r="S110">
        <v>8298</v>
      </c>
      <c r="T110">
        <v>8155</v>
      </c>
      <c r="U110">
        <v>6990</v>
      </c>
      <c r="V110">
        <v>3868</v>
      </c>
      <c r="W110">
        <v>10092</v>
      </c>
      <c r="X110">
        <v>6334</v>
      </c>
      <c r="Y110">
        <v>5291</v>
      </c>
      <c r="Z110">
        <v>3040</v>
      </c>
    </row>
    <row r="111" spans="1:26" x14ac:dyDescent="0.3">
      <c r="A111">
        <v>4270</v>
      </c>
      <c r="B111" s="1">
        <f t="shared" si="1"/>
        <v>71.166666666666671</v>
      </c>
      <c r="C111">
        <v>8532</v>
      </c>
      <c r="D111">
        <v>3055</v>
      </c>
      <c r="E111">
        <v>1547</v>
      </c>
      <c r="F111">
        <v>689</v>
      </c>
      <c r="G111">
        <v>11098</v>
      </c>
      <c r="H111">
        <v>5881</v>
      </c>
      <c r="I111">
        <v>4297</v>
      </c>
      <c r="J111">
        <v>2373</v>
      </c>
      <c r="K111">
        <v>7494</v>
      </c>
      <c r="L111">
        <v>7923</v>
      </c>
      <c r="M111">
        <v>7414</v>
      </c>
      <c r="N111">
        <v>5272</v>
      </c>
      <c r="O111">
        <v>10974</v>
      </c>
      <c r="P111">
        <v>7174</v>
      </c>
      <c r="Q111">
        <v>6650</v>
      </c>
      <c r="R111">
        <v>4903</v>
      </c>
      <c r="S111">
        <v>8320</v>
      </c>
      <c r="T111">
        <v>8451</v>
      </c>
      <c r="U111">
        <v>6990</v>
      </c>
      <c r="V111">
        <v>3914</v>
      </c>
      <c r="W111">
        <v>10131</v>
      </c>
      <c r="X111">
        <v>6492</v>
      </c>
      <c r="Y111">
        <v>5070</v>
      </c>
      <c r="Z111">
        <v>3046</v>
      </c>
    </row>
    <row r="112" spans="1:26" x14ac:dyDescent="0.3">
      <c r="A112">
        <v>4310</v>
      </c>
      <c r="B112" s="1">
        <f t="shared" si="1"/>
        <v>71.833333333333329</v>
      </c>
      <c r="C112">
        <v>8252</v>
      </c>
      <c r="D112">
        <v>3031</v>
      </c>
      <c r="E112">
        <v>1508</v>
      </c>
      <c r="F112">
        <v>679</v>
      </c>
      <c r="G112">
        <v>11120</v>
      </c>
      <c r="H112">
        <v>5820</v>
      </c>
      <c r="I112">
        <v>4211</v>
      </c>
      <c r="J112">
        <v>2299</v>
      </c>
      <c r="K112">
        <v>7540</v>
      </c>
      <c r="L112">
        <v>7883</v>
      </c>
      <c r="M112">
        <v>7671</v>
      </c>
      <c r="N112">
        <v>5215</v>
      </c>
      <c r="O112">
        <v>11103</v>
      </c>
      <c r="P112">
        <v>7165</v>
      </c>
      <c r="Q112">
        <v>6572</v>
      </c>
      <c r="R112">
        <v>4990</v>
      </c>
      <c r="S112">
        <v>8533</v>
      </c>
      <c r="T112">
        <v>8427</v>
      </c>
      <c r="U112">
        <v>6968</v>
      </c>
      <c r="V112">
        <v>3714</v>
      </c>
      <c r="W112">
        <v>10361</v>
      </c>
      <c r="X112">
        <v>6279</v>
      </c>
      <c r="Y112">
        <v>5110</v>
      </c>
      <c r="Z112">
        <v>2953</v>
      </c>
    </row>
    <row r="113" spans="1:26" x14ac:dyDescent="0.3">
      <c r="A113">
        <v>4349</v>
      </c>
      <c r="B113" s="1">
        <f t="shared" si="1"/>
        <v>72.483333333333334</v>
      </c>
      <c r="C113">
        <v>8379</v>
      </c>
      <c r="D113">
        <v>2932</v>
      </c>
      <c r="E113">
        <v>1326</v>
      </c>
      <c r="F113">
        <v>691</v>
      </c>
      <c r="G113">
        <v>10736</v>
      </c>
      <c r="H113">
        <v>5790</v>
      </c>
      <c r="I113">
        <v>3993</v>
      </c>
      <c r="J113">
        <v>2269</v>
      </c>
      <c r="K113">
        <v>7287</v>
      </c>
      <c r="L113">
        <v>7868</v>
      </c>
      <c r="M113">
        <v>7535</v>
      </c>
      <c r="N113">
        <v>5150</v>
      </c>
      <c r="O113">
        <v>11381</v>
      </c>
      <c r="P113">
        <v>6946</v>
      </c>
      <c r="Q113">
        <v>6402</v>
      </c>
      <c r="R113">
        <v>4932</v>
      </c>
      <c r="S113">
        <v>8439</v>
      </c>
      <c r="T113">
        <v>8327</v>
      </c>
      <c r="U113">
        <v>6751</v>
      </c>
      <c r="V113">
        <v>3582</v>
      </c>
      <c r="W113">
        <v>10321</v>
      </c>
      <c r="X113">
        <v>6297</v>
      </c>
      <c r="Y113">
        <v>5073</v>
      </c>
      <c r="Z113">
        <v>3002</v>
      </c>
    </row>
    <row r="114" spans="1:26" x14ac:dyDescent="0.3">
      <c r="A114">
        <v>4389</v>
      </c>
      <c r="B114" s="1">
        <f t="shared" si="1"/>
        <v>73.150000000000006</v>
      </c>
      <c r="C114">
        <v>8243</v>
      </c>
      <c r="D114">
        <v>2761</v>
      </c>
      <c r="E114">
        <v>1367</v>
      </c>
      <c r="F114">
        <v>632</v>
      </c>
      <c r="G114">
        <v>11001</v>
      </c>
      <c r="H114">
        <v>5835</v>
      </c>
      <c r="I114">
        <v>4176</v>
      </c>
      <c r="J114">
        <v>2207</v>
      </c>
      <c r="K114">
        <v>7586</v>
      </c>
      <c r="L114">
        <v>7856</v>
      </c>
      <c r="M114">
        <v>7550</v>
      </c>
      <c r="N114">
        <v>5025</v>
      </c>
      <c r="O114">
        <v>10791</v>
      </c>
      <c r="P114">
        <v>6936</v>
      </c>
      <c r="Q114">
        <v>6328</v>
      </c>
      <c r="R114">
        <v>4748</v>
      </c>
      <c r="S114">
        <v>8184</v>
      </c>
      <c r="T114">
        <v>8141</v>
      </c>
      <c r="U114">
        <v>6820</v>
      </c>
      <c r="V114">
        <v>3374</v>
      </c>
      <c r="W114">
        <v>9834</v>
      </c>
      <c r="X114">
        <v>6371</v>
      </c>
      <c r="Y114">
        <v>5190</v>
      </c>
      <c r="Z114">
        <v>3095</v>
      </c>
    </row>
    <row r="115" spans="1:26" x14ac:dyDescent="0.3">
      <c r="A115">
        <v>4428</v>
      </c>
      <c r="B115" s="1">
        <f t="shared" si="1"/>
        <v>73.8</v>
      </c>
      <c r="C115">
        <v>8434</v>
      </c>
      <c r="D115">
        <v>2700</v>
      </c>
      <c r="E115">
        <v>1380</v>
      </c>
      <c r="F115">
        <v>592</v>
      </c>
      <c r="G115">
        <v>10776</v>
      </c>
      <c r="H115">
        <v>5645</v>
      </c>
      <c r="I115">
        <v>3826</v>
      </c>
      <c r="J115">
        <v>2243</v>
      </c>
      <c r="K115">
        <v>7317</v>
      </c>
      <c r="L115">
        <v>7633</v>
      </c>
      <c r="M115">
        <v>7340</v>
      </c>
      <c r="N115">
        <v>5219</v>
      </c>
      <c r="O115">
        <v>11028</v>
      </c>
      <c r="P115">
        <v>6750</v>
      </c>
      <c r="Q115">
        <v>6417</v>
      </c>
      <c r="R115">
        <v>4865</v>
      </c>
      <c r="S115">
        <v>8465</v>
      </c>
      <c r="T115">
        <v>8185</v>
      </c>
      <c r="U115">
        <v>6683</v>
      </c>
      <c r="V115">
        <v>3460</v>
      </c>
      <c r="W115">
        <v>10176</v>
      </c>
      <c r="X115">
        <v>6031</v>
      </c>
      <c r="Y115">
        <v>4982</v>
      </c>
      <c r="Z115">
        <v>3005</v>
      </c>
    </row>
    <row r="116" spans="1:26" x14ac:dyDescent="0.3">
      <c r="A116">
        <v>4468</v>
      </c>
      <c r="B116" s="1">
        <f t="shared" si="1"/>
        <v>74.466666666666669</v>
      </c>
      <c r="C116">
        <v>8455</v>
      </c>
      <c r="D116">
        <v>2556</v>
      </c>
      <c r="E116">
        <v>1243</v>
      </c>
      <c r="F116">
        <v>582</v>
      </c>
      <c r="G116">
        <v>10793</v>
      </c>
      <c r="H116">
        <v>5669</v>
      </c>
      <c r="I116">
        <v>4116</v>
      </c>
      <c r="J116">
        <v>2168</v>
      </c>
      <c r="K116">
        <v>7498</v>
      </c>
      <c r="L116">
        <v>7598</v>
      </c>
      <c r="M116">
        <v>7522</v>
      </c>
      <c r="N116">
        <v>4838</v>
      </c>
      <c r="O116">
        <v>10968</v>
      </c>
      <c r="P116">
        <v>6894</v>
      </c>
      <c r="Q116">
        <v>6380</v>
      </c>
      <c r="R116">
        <v>4655</v>
      </c>
      <c r="S116">
        <v>8324</v>
      </c>
      <c r="T116">
        <v>8167</v>
      </c>
      <c r="U116">
        <v>6601</v>
      </c>
      <c r="V116">
        <v>3461</v>
      </c>
      <c r="W116">
        <v>9856</v>
      </c>
      <c r="X116">
        <v>6163</v>
      </c>
      <c r="Y116">
        <v>5007</v>
      </c>
      <c r="Z116">
        <v>2912</v>
      </c>
    </row>
    <row r="117" spans="1:26" x14ac:dyDescent="0.3">
      <c r="A117">
        <v>4507</v>
      </c>
      <c r="B117" s="1">
        <f t="shared" si="1"/>
        <v>75.11666666666666</v>
      </c>
      <c r="C117">
        <v>8308</v>
      </c>
      <c r="D117">
        <v>2447</v>
      </c>
      <c r="E117">
        <v>1239</v>
      </c>
      <c r="F117">
        <v>548</v>
      </c>
      <c r="G117">
        <v>11032</v>
      </c>
      <c r="H117">
        <v>5699</v>
      </c>
      <c r="I117">
        <v>3996</v>
      </c>
      <c r="J117">
        <v>2108</v>
      </c>
      <c r="K117">
        <v>7353</v>
      </c>
      <c r="L117">
        <v>7755</v>
      </c>
      <c r="M117">
        <v>7243</v>
      </c>
      <c r="N117">
        <v>4769</v>
      </c>
      <c r="O117">
        <v>10906</v>
      </c>
      <c r="P117">
        <v>6676</v>
      </c>
      <c r="Q117">
        <v>6271</v>
      </c>
      <c r="R117">
        <v>4542</v>
      </c>
      <c r="S117">
        <v>8244</v>
      </c>
      <c r="T117">
        <v>8089</v>
      </c>
      <c r="U117">
        <v>6655</v>
      </c>
      <c r="V117">
        <v>3406</v>
      </c>
      <c r="W117">
        <v>10047</v>
      </c>
      <c r="X117">
        <v>6045</v>
      </c>
      <c r="Y117">
        <v>4953</v>
      </c>
      <c r="Z117">
        <v>2914</v>
      </c>
    </row>
    <row r="118" spans="1:26" x14ac:dyDescent="0.3">
      <c r="A118">
        <v>4547</v>
      </c>
      <c r="B118" s="1">
        <f t="shared" si="1"/>
        <v>75.783333333333331</v>
      </c>
      <c r="C118">
        <v>8242</v>
      </c>
      <c r="D118">
        <v>2320</v>
      </c>
      <c r="E118">
        <v>1178</v>
      </c>
      <c r="F118">
        <v>537</v>
      </c>
      <c r="G118">
        <v>10601</v>
      </c>
      <c r="H118">
        <v>5602</v>
      </c>
      <c r="I118">
        <v>3962</v>
      </c>
      <c r="J118">
        <v>2106</v>
      </c>
      <c r="K118">
        <v>7471</v>
      </c>
      <c r="L118">
        <v>7688</v>
      </c>
      <c r="M118">
        <v>7282</v>
      </c>
      <c r="N118">
        <v>4752</v>
      </c>
      <c r="O118">
        <v>10912</v>
      </c>
      <c r="P118">
        <v>6664</v>
      </c>
      <c r="Q118">
        <v>6168</v>
      </c>
      <c r="R118">
        <v>4447</v>
      </c>
      <c r="S118">
        <v>8214</v>
      </c>
      <c r="T118">
        <v>7995</v>
      </c>
      <c r="U118">
        <v>6350</v>
      </c>
      <c r="V118">
        <v>3241</v>
      </c>
      <c r="W118">
        <v>10011</v>
      </c>
      <c r="X118">
        <v>6063</v>
      </c>
      <c r="Y118">
        <v>5029</v>
      </c>
      <c r="Z118">
        <v>2924</v>
      </c>
    </row>
    <row r="119" spans="1:26" x14ac:dyDescent="0.3">
      <c r="A119">
        <v>4586</v>
      </c>
      <c r="B119" s="1">
        <f t="shared" si="1"/>
        <v>76.433333333333337</v>
      </c>
      <c r="C119">
        <v>8420</v>
      </c>
      <c r="D119">
        <v>2285</v>
      </c>
      <c r="E119">
        <v>1094</v>
      </c>
      <c r="F119">
        <v>536</v>
      </c>
      <c r="G119">
        <v>10884</v>
      </c>
      <c r="H119">
        <v>5432</v>
      </c>
      <c r="I119">
        <v>3899</v>
      </c>
      <c r="J119">
        <v>2164</v>
      </c>
      <c r="K119">
        <v>7433</v>
      </c>
      <c r="L119">
        <v>7728</v>
      </c>
      <c r="M119">
        <v>7231</v>
      </c>
      <c r="N119">
        <v>4786</v>
      </c>
      <c r="O119">
        <v>11006</v>
      </c>
      <c r="P119">
        <v>6548</v>
      </c>
      <c r="Q119">
        <v>6215</v>
      </c>
      <c r="R119">
        <v>4615</v>
      </c>
      <c r="S119">
        <v>8303</v>
      </c>
      <c r="T119">
        <v>7991</v>
      </c>
      <c r="U119">
        <v>6287</v>
      </c>
      <c r="V119">
        <v>3035</v>
      </c>
      <c r="W119">
        <v>9951</v>
      </c>
      <c r="X119">
        <v>5869</v>
      </c>
      <c r="Y119">
        <v>4857</v>
      </c>
      <c r="Z119">
        <v>2858</v>
      </c>
    </row>
    <row r="120" spans="1:26" x14ac:dyDescent="0.3">
      <c r="A120">
        <v>4626</v>
      </c>
      <c r="B120" s="1">
        <f t="shared" si="1"/>
        <v>77.099999999999994</v>
      </c>
      <c r="C120">
        <v>8373</v>
      </c>
      <c r="D120">
        <v>2199</v>
      </c>
      <c r="E120">
        <v>989</v>
      </c>
      <c r="F120">
        <v>435</v>
      </c>
      <c r="G120">
        <v>10822</v>
      </c>
      <c r="H120">
        <v>5544</v>
      </c>
      <c r="I120">
        <v>3705</v>
      </c>
      <c r="J120">
        <v>2091</v>
      </c>
      <c r="K120">
        <v>7421</v>
      </c>
      <c r="L120">
        <v>7631</v>
      </c>
      <c r="M120">
        <v>7212</v>
      </c>
      <c r="N120">
        <v>4756</v>
      </c>
      <c r="O120">
        <v>10940</v>
      </c>
      <c r="P120">
        <v>6628</v>
      </c>
      <c r="Q120">
        <v>6221</v>
      </c>
      <c r="R120">
        <v>4539</v>
      </c>
      <c r="S120">
        <v>8215</v>
      </c>
      <c r="T120">
        <v>7896</v>
      </c>
      <c r="U120">
        <v>6074</v>
      </c>
      <c r="V120">
        <v>3081</v>
      </c>
      <c r="W120">
        <v>10008</v>
      </c>
      <c r="X120">
        <v>5829</v>
      </c>
      <c r="Y120">
        <v>4863</v>
      </c>
      <c r="Z120">
        <v>2890</v>
      </c>
    </row>
    <row r="121" spans="1:26" x14ac:dyDescent="0.3">
      <c r="A121">
        <v>4666</v>
      </c>
      <c r="B121" s="1">
        <f t="shared" si="1"/>
        <v>77.766666666666666</v>
      </c>
      <c r="C121">
        <v>8363</v>
      </c>
      <c r="D121">
        <v>2087</v>
      </c>
      <c r="E121">
        <v>966</v>
      </c>
      <c r="F121">
        <v>443</v>
      </c>
      <c r="G121">
        <v>10747</v>
      </c>
      <c r="H121">
        <v>5390</v>
      </c>
      <c r="I121">
        <v>3764</v>
      </c>
      <c r="J121">
        <v>2028</v>
      </c>
      <c r="K121">
        <v>7266</v>
      </c>
      <c r="L121">
        <v>7628</v>
      </c>
      <c r="M121">
        <v>7069</v>
      </c>
      <c r="N121">
        <v>4500</v>
      </c>
      <c r="O121">
        <v>11052</v>
      </c>
      <c r="P121">
        <v>6482</v>
      </c>
      <c r="Q121">
        <v>6078</v>
      </c>
      <c r="R121">
        <v>4400</v>
      </c>
      <c r="S121">
        <v>8394</v>
      </c>
      <c r="T121">
        <v>8003</v>
      </c>
      <c r="U121">
        <v>6126</v>
      </c>
      <c r="V121">
        <v>2855</v>
      </c>
      <c r="W121">
        <v>9726</v>
      </c>
      <c r="X121">
        <v>5824</v>
      </c>
      <c r="Y121">
        <v>4722</v>
      </c>
      <c r="Z121">
        <v>2810</v>
      </c>
    </row>
    <row r="122" spans="1:26" x14ac:dyDescent="0.3">
      <c r="A122">
        <v>4705</v>
      </c>
      <c r="B122" s="1">
        <f t="shared" si="1"/>
        <v>78.416666666666671</v>
      </c>
      <c r="C122">
        <v>8149</v>
      </c>
      <c r="D122">
        <v>1958</v>
      </c>
      <c r="E122">
        <v>957</v>
      </c>
      <c r="F122">
        <v>503</v>
      </c>
      <c r="G122">
        <v>10775</v>
      </c>
      <c r="H122">
        <v>5412</v>
      </c>
      <c r="I122">
        <v>3739</v>
      </c>
      <c r="J122">
        <v>2033</v>
      </c>
      <c r="K122">
        <v>7159</v>
      </c>
      <c r="L122">
        <v>7476</v>
      </c>
      <c r="M122">
        <v>7076</v>
      </c>
      <c r="N122">
        <v>4477</v>
      </c>
      <c r="O122">
        <v>10715</v>
      </c>
      <c r="P122">
        <v>6524</v>
      </c>
      <c r="Q122">
        <v>5902</v>
      </c>
      <c r="R122">
        <v>4300</v>
      </c>
      <c r="S122">
        <v>8164</v>
      </c>
      <c r="T122">
        <v>8136</v>
      </c>
      <c r="U122">
        <v>5931</v>
      </c>
      <c r="V122">
        <v>2825</v>
      </c>
      <c r="W122">
        <v>9723</v>
      </c>
      <c r="X122">
        <v>5819</v>
      </c>
      <c r="Y122">
        <v>4638</v>
      </c>
      <c r="Z122">
        <v>2779</v>
      </c>
    </row>
    <row r="123" spans="1:26" x14ac:dyDescent="0.3">
      <c r="A123">
        <v>4745</v>
      </c>
      <c r="B123" s="1">
        <f t="shared" si="1"/>
        <v>79.083333333333329</v>
      </c>
      <c r="C123">
        <v>8273</v>
      </c>
      <c r="D123">
        <v>1946</v>
      </c>
      <c r="E123">
        <v>879</v>
      </c>
      <c r="F123">
        <v>464</v>
      </c>
      <c r="G123">
        <v>10710</v>
      </c>
      <c r="H123">
        <v>5445</v>
      </c>
      <c r="I123">
        <v>3599</v>
      </c>
      <c r="J123">
        <v>2087</v>
      </c>
      <c r="K123">
        <v>7361</v>
      </c>
      <c r="L123">
        <v>7605</v>
      </c>
      <c r="M123">
        <v>6931</v>
      </c>
      <c r="N123">
        <v>4400</v>
      </c>
      <c r="O123">
        <v>10833</v>
      </c>
      <c r="P123">
        <v>6518</v>
      </c>
      <c r="Q123">
        <v>5926</v>
      </c>
      <c r="R123">
        <v>4409</v>
      </c>
      <c r="S123">
        <v>8256</v>
      </c>
      <c r="T123">
        <v>7898</v>
      </c>
      <c r="U123">
        <v>5906</v>
      </c>
      <c r="V123">
        <v>2840</v>
      </c>
      <c r="W123">
        <v>9736</v>
      </c>
      <c r="X123">
        <v>5698</v>
      </c>
      <c r="Y123">
        <v>4535</v>
      </c>
      <c r="Z123">
        <v>2669</v>
      </c>
    </row>
    <row r="124" spans="1:26" x14ac:dyDescent="0.3">
      <c r="A124">
        <v>4784</v>
      </c>
      <c r="B124" s="1">
        <f t="shared" si="1"/>
        <v>79.733333333333334</v>
      </c>
      <c r="C124">
        <v>8191</v>
      </c>
      <c r="D124">
        <v>1889</v>
      </c>
      <c r="E124">
        <v>862</v>
      </c>
      <c r="F124">
        <v>412</v>
      </c>
      <c r="G124">
        <v>10739</v>
      </c>
      <c r="H124">
        <v>5465</v>
      </c>
      <c r="I124">
        <v>3545</v>
      </c>
      <c r="J124">
        <v>2039</v>
      </c>
      <c r="K124">
        <v>7417</v>
      </c>
      <c r="L124">
        <v>7574</v>
      </c>
      <c r="M124">
        <v>6959</v>
      </c>
      <c r="N124">
        <v>4285</v>
      </c>
      <c r="O124">
        <v>10909</v>
      </c>
      <c r="P124">
        <v>6565</v>
      </c>
      <c r="Q124">
        <v>5912</v>
      </c>
      <c r="R124">
        <v>4287</v>
      </c>
      <c r="S124">
        <v>8279</v>
      </c>
      <c r="T124">
        <v>7791</v>
      </c>
      <c r="U124">
        <v>5883</v>
      </c>
      <c r="V124">
        <v>2663</v>
      </c>
      <c r="W124">
        <v>9614</v>
      </c>
      <c r="X124">
        <v>5609</v>
      </c>
      <c r="Y124">
        <v>4541</v>
      </c>
      <c r="Z124">
        <v>2606</v>
      </c>
    </row>
    <row r="125" spans="1:26" x14ac:dyDescent="0.3">
      <c r="A125">
        <v>4824</v>
      </c>
      <c r="B125" s="1">
        <f t="shared" si="1"/>
        <v>80.400000000000006</v>
      </c>
      <c r="C125">
        <v>8206</v>
      </c>
      <c r="D125">
        <v>1800</v>
      </c>
      <c r="E125">
        <v>857</v>
      </c>
      <c r="F125">
        <v>403</v>
      </c>
      <c r="G125">
        <v>10704</v>
      </c>
      <c r="H125">
        <v>5276</v>
      </c>
      <c r="I125">
        <v>3537</v>
      </c>
      <c r="J125">
        <v>1886</v>
      </c>
      <c r="K125">
        <v>7309</v>
      </c>
      <c r="L125">
        <v>7456</v>
      </c>
      <c r="M125">
        <v>6996</v>
      </c>
      <c r="N125">
        <v>4253</v>
      </c>
      <c r="O125">
        <v>10620</v>
      </c>
      <c r="P125">
        <v>6409</v>
      </c>
      <c r="Q125">
        <v>5779</v>
      </c>
      <c r="R125">
        <v>4239</v>
      </c>
      <c r="S125">
        <v>8185</v>
      </c>
      <c r="T125">
        <v>7880</v>
      </c>
      <c r="U125">
        <v>5808</v>
      </c>
      <c r="V125">
        <v>2608</v>
      </c>
      <c r="W125">
        <v>9773</v>
      </c>
      <c r="X125">
        <v>5614</v>
      </c>
      <c r="Y125">
        <v>4570</v>
      </c>
      <c r="Z125">
        <v>2644</v>
      </c>
    </row>
    <row r="126" spans="1:26" x14ac:dyDescent="0.3">
      <c r="A126">
        <v>4863</v>
      </c>
      <c r="B126" s="1">
        <f t="shared" si="1"/>
        <v>81.05</v>
      </c>
      <c r="C126">
        <v>8190</v>
      </c>
      <c r="D126">
        <v>1675</v>
      </c>
      <c r="E126">
        <v>772</v>
      </c>
      <c r="F126">
        <v>422</v>
      </c>
      <c r="G126">
        <v>10596</v>
      </c>
      <c r="H126">
        <v>5306</v>
      </c>
      <c r="I126">
        <v>3548</v>
      </c>
      <c r="J126">
        <v>1934</v>
      </c>
      <c r="K126">
        <v>7334</v>
      </c>
      <c r="L126">
        <v>7437</v>
      </c>
      <c r="M126">
        <v>6693</v>
      </c>
      <c r="N126">
        <v>4105</v>
      </c>
      <c r="O126">
        <v>10690</v>
      </c>
      <c r="P126">
        <v>6512</v>
      </c>
      <c r="Q126">
        <v>5843</v>
      </c>
      <c r="R126">
        <v>4180</v>
      </c>
      <c r="S126">
        <v>8218</v>
      </c>
      <c r="T126">
        <v>7480</v>
      </c>
      <c r="U126">
        <v>5530</v>
      </c>
      <c r="V126">
        <v>2480</v>
      </c>
      <c r="W126">
        <v>9705</v>
      </c>
      <c r="X126">
        <v>5352</v>
      </c>
      <c r="Y126">
        <v>4411</v>
      </c>
      <c r="Z126">
        <v>2579</v>
      </c>
    </row>
    <row r="127" spans="1:26" x14ac:dyDescent="0.3">
      <c r="A127">
        <v>4903</v>
      </c>
      <c r="B127" s="1">
        <f t="shared" si="1"/>
        <v>81.716666666666669</v>
      </c>
      <c r="C127">
        <v>8227</v>
      </c>
      <c r="D127">
        <v>1638</v>
      </c>
      <c r="E127">
        <v>736</v>
      </c>
      <c r="F127">
        <v>395</v>
      </c>
      <c r="G127">
        <v>10540</v>
      </c>
      <c r="H127">
        <v>5159</v>
      </c>
      <c r="I127">
        <v>3398</v>
      </c>
      <c r="J127">
        <v>1851</v>
      </c>
      <c r="K127">
        <v>7344</v>
      </c>
      <c r="L127">
        <v>7411</v>
      </c>
      <c r="M127">
        <v>6824</v>
      </c>
      <c r="N127">
        <v>4028</v>
      </c>
      <c r="O127">
        <v>10596</v>
      </c>
      <c r="P127">
        <v>6333</v>
      </c>
      <c r="Q127">
        <v>5691</v>
      </c>
      <c r="R127">
        <v>4225</v>
      </c>
      <c r="S127">
        <v>8151</v>
      </c>
      <c r="T127">
        <v>7736</v>
      </c>
      <c r="U127">
        <v>5345</v>
      </c>
      <c r="V127">
        <v>2356</v>
      </c>
      <c r="W127">
        <v>9636</v>
      </c>
      <c r="X127">
        <v>5367</v>
      </c>
      <c r="Y127">
        <v>4485</v>
      </c>
      <c r="Z127">
        <v>2653</v>
      </c>
    </row>
    <row r="128" spans="1:26" x14ac:dyDescent="0.3">
      <c r="A128">
        <v>4942</v>
      </c>
      <c r="B128" s="1">
        <f t="shared" si="1"/>
        <v>82.36666666666666</v>
      </c>
      <c r="C128">
        <v>8354</v>
      </c>
      <c r="D128">
        <v>1476</v>
      </c>
      <c r="E128">
        <v>722</v>
      </c>
      <c r="F128">
        <v>400</v>
      </c>
      <c r="G128">
        <v>10424</v>
      </c>
      <c r="H128">
        <v>5140</v>
      </c>
      <c r="I128">
        <v>3430</v>
      </c>
      <c r="J128">
        <v>1950</v>
      </c>
      <c r="K128">
        <v>7414</v>
      </c>
      <c r="L128">
        <v>7543</v>
      </c>
      <c r="M128">
        <v>6572</v>
      </c>
      <c r="N128">
        <v>3892</v>
      </c>
      <c r="O128">
        <v>10460</v>
      </c>
      <c r="P128">
        <v>6245</v>
      </c>
      <c r="Q128">
        <v>5522</v>
      </c>
      <c r="R128">
        <v>4057</v>
      </c>
      <c r="S128">
        <v>8147</v>
      </c>
      <c r="T128">
        <v>7564</v>
      </c>
      <c r="U128">
        <v>5373</v>
      </c>
      <c r="V128">
        <v>2266</v>
      </c>
      <c r="W128">
        <v>9748</v>
      </c>
      <c r="X128">
        <v>5459</v>
      </c>
      <c r="Y128">
        <v>4358</v>
      </c>
      <c r="Z128">
        <v>2662</v>
      </c>
    </row>
    <row r="129" spans="1:26" x14ac:dyDescent="0.3">
      <c r="A129">
        <v>4982</v>
      </c>
      <c r="B129" s="1">
        <f t="shared" si="1"/>
        <v>83.033333333333331</v>
      </c>
      <c r="C129">
        <v>8316</v>
      </c>
      <c r="D129">
        <v>1560</v>
      </c>
      <c r="E129">
        <v>722</v>
      </c>
      <c r="F129">
        <v>387</v>
      </c>
      <c r="G129">
        <v>10468</v>
      </c>
      <c r="H129">
        <v>5149</v>
      </c>
      <c r="I129">
        <v>3446</v>
      </c>
      <c r="J129">
        <v>1941</v>
      </c>
      <c r="K129">
        <v>7291</v>
      </c>
      <c r="L129">
        <v>7469</v>
      </c>
      <c r="M129">
        <v>6757</v>
      </c>
      <c r="N129">
        <v>3910</v>
      </c>
      <c r="O129">
        <v>10509</v>
      </c>
      <c r="P129">
        <v>6302</v>
      </c>
      <c r="Q129">
        <v>5712</v>
      </c>
      <c r="R129">
        <v>3939</v>
      </c>
      <c r="S129">
        <v>8161</v>
      </c>
      <c r="T129">
        <v>7601</v>
      </c>
      <c r="U129">
        <v>5266</v>
      </c>
      <c r="V129">
        <v>2221</v>
      </c>
      <c r="W129">
        <v>9367</v>
      </c>
      <c r="X129">
        <v>5512</v>
      </c>
      <c r="Y129">
        <v>4264</v>
      </c>
      <c r="Z129">
        <v>2477</v>
      </c>
    </row>
    <row r="130" spans="1:26" x14ac:dyDescent="0.3">
      <c r="A130">
        <v>5021</v>
      </c>
      <c r="B130" s="1">
        <f t="shared" si="1"/>
        <v>83.683333333333337</v>
      </c>
      <c r="C130">
        <v>8360</v>
      </c>
      <c r="D130">
        <v>1503</v>
      </c>
      <c r="E130">
        <v>662</v>
      </c>
      <c r="F130">
        <v>399</v>
      </c>
      <c r="G130">
        <v>10699</v>
      </c>
      <c r="H130">
        <v>5143</v>
      </c>
      <c r="I130">
        <v>3330</v>
      </c>
      <c r="J130">
        <v>1785</v>
      </c>
      <c r="K130">
        <v>7187</v>
      </c>
      <c r="L130">
        <v>7350</v>
      </c>
      <c r="M130">
        <v>6634</v>
      </c>
      <c r="N130">
        <v>3758</v>
      </c>
      <c r="O130">
        <v>10719</v>
      </c>
      <c r="P130">
        <v>5999</v>
      </c>
      <c r="Q130">
        <v>5375</v>
      </c>
      <c r="R130">
        <v>3857</v>
      </c>
      <c r="S130">
        <v>7957</v>
      </c>
      <c r="T130">
        <v>7560</v>
      </c>
      <c r="U130">
        <v>5218</v>
      </c>
      <c r="V130">
        <v>2257</v>
      </c>
      <c r="W130">
        <v>9580</v>
      </c>
      <c r="X130">
        <v>5287</v>
      </c>
      <c r="Y130">
        <v>4169</v>
      </c>
      <c r="Z130">
        <v>2489</v>
      </c>
    </row>
    <row r="131" spans="1:26" x14ac:dyDescent="0.3">
      <c r="A131">
        <v>5061</v>
      </c>
      <c r="B131" s="1">
        <f t="shared" si="1"/>
        <v>84.35</v>
      </c>
      <c r="C131">
        <v>8349</v>
      </c>
      <c r="D131">
        <v>1345</v>
      </c>
      <c r="E131">
        <v>640</v>
      </c>
      <c r="F131">
        <v>350</v>
      </c>
      <c r="G131">
        <v>10751</v>
      </c>
      <c r="H131">
        <v>4989</v>
      </c>
      <c r="I131">
        <v>3335</v>
      </c>
      <c r="J131">
        <v>1794</v>
      </c>
      <c r="K131">
        <v>7320</v>
      </c>
      <c r="L131">
        <v>7363</v>
      </c>
      <c r="M131">
        <v>6427</v>
      </c>
      <c r="N131">
        <v>3820</v>
      </c>
      <c r="O131">
        <v>10575</v>
      </c>
      <c r="P131">
        <v>6140</v>
      </c>
      <c r="Q131">
        <v>5451</v>
      </c>
      <c r="R131">
        <v>3956</v>
      </c>
      <c r="S131">
        <v>8190</v>
      </c>
      <c r="T131">
        <v>7620</v>
      </c>
      <c r="U131">
        <v>5079</v>
      </c>
      <c r="V131">
        <v>2102</v>
      </c>
      <c r="W131">
        <v>9566</v>
      </c>
      <c r="X131">
        <v>5193</v>
      </c>
      <c r="Y131">
        <v>4162</v>
      </c>
      <c r="Z131">
        <v>2474</v>
      </c>
    </row>
    <row r="132" spans="1:26" x14ac:dyDescent="0.3">
      <c r="A132">
        <v>5101</v>
      </c>
      <c r="B132" s="1">
        <f t="shared" si="1"/>
        <v>85.016666666666666</v>
      </c>
      <c r="C132">
        <v>8114</v>
      </c>
      <c r="D132">
        <v>1307</v>
      </c>
      <c r="E132">
        <v>605</v>
      </c>
      <c r="F132">
        <v>346</v>
      </c>
      <c r="G132">
        <v>10513</v>
      </c>
      <c r="H132">
        <v>4946</v>
      </c>
      <c r="I132">
        <v>3233</v>
      </c>
      <c r="J132">
        <v>1837</v>
      </c>
      <c r="K132">
        <v>7244</v>
      </c>
      <c r="L132">
        <v>7315</v>
      </c>
      <c r="M132">
        <v>6521</v>
      </c>
      <c r="N132">
        <v>3584</v>
      </c>
      <c r="O132">
        <v>10596</v>
      </c>
      <c r="P132">
        <v>5952</v>
      </c>
      <c r="Q132">
        <v>5501</v>
      </c>
      <c r="R132">
        <v>3972</v>
      </c>
      <c r="S132">
        <v>8064</v>
      </c>
      <c r="T132">
        <v>7534</v>
      </c>
      <c r="U132">
        <v>5122</v>
      </c>
      <c r="V132">
        <v>2111</v>
      </c>
      <c r="W132">
        <v>9667</v>
      </c>
      <c r="X132">
        <v>5286</v>
      </c>
      <c r="Y132">
        <v>4157</v>
      </c>
      <c r="Z132">
        <v>2433</v>
      </c>
    </row>
    <row r="133" spans="1:26" x14ac:dyDescent="0.3">
      <c r="A133">
        <v>5140</v>
      </c>
      <c r="B133" s="1">
        <f t="shared" ref="B133:B186" si="2">A133/60</f>
        <v>85.666666666666671</v>
      </c>
      <c r="C133">
        <v>8241</v>
      </c>
      <c r="D133">
        <v>1228</v>
      </c>
      <c r="E133">
        <v>587</v>
      </c>
      <c r="F133">
        <v>332</v>
      </c>
      <c r="G133">
        <v>10404</v>
      </c>
      <c r="H133">
        <v>4930</v>
      </c>
      <c r="I133">
        <v>3164</v>
      </c>
      <c r="J133">
        <v>1786</v>
      </c>
      <c r="K133">
        <v>7104</v>
      </c>
      <c r="L133">
        <v>7268</v>
      </c>
      <c r="M133">
        <v>6405</v>
      </c>
      <c r="N133">
        <v>3628</v>
      </c>
      <c r="O133">
        <v>10749</v>
      </c>
      <c r="P133">
        <v>6022</v>
      </c>
      <c r="Q133">
        <v>5397</v>
      </c>
      <c r="R133">
        <v>3757</v>
      </c>
      <c r="S133">
        <v>8190</v>
      </c>
      <c r="T133">
        <v>7316</v>
      </c>
      <c r="U133">
        <v>4869</v>
      </c>
      <c r="V133">
        <v>1943</v>
      </c>
      <c r="W133">
        <v>9369</v>
      </c>
      <c r="X133">
        <v>5255</v>
      </c>
      <c r="Y133">
        <v>4120</v>
      </c>
      <c r="Z133">
        <v>2387</v>
      </c>
    </row>
    <row r="134" spans="1:26" x14ac:dyDescent="0.3">
      <c r="A134">
        <v>5180</v>
      </c>
      <c r="B134" s="1">
        <f t="shared" si="2"/>
        <v>86.333333333333329</v>
      </c>
      <c r="C134">
        <v>8162</v>
      </c>
      <c r="D134">
        <v>1175</v>
      </c>
      <c r="E134">
        <v>544</v>
      </c>
      <c r="F134">
        <v>344</v>
      </c>
      <c r="G134">
        <v>10458</v>
      </c>
      <c r="H134">
        <v>4899</v>
      </c>
      <c r="I134">
        <v>3261</v>
      </c>
      <c r="J134">
        <v>1794</v>
      </c>
      <c r="K134">
        <v>7159</v>
      </c>
      <c r="L134">
        <v>7157</v>
      </c>
      <c r="M134">
        <v>6375</v>
      </c>
      <c r="N134">
        <v>3647</v>
      </c>
      <c r="O134">
        <v>10726</v>
      </c>
      <c r="P134">
        <v>5947</v>
      </c>
      <c r="Q134">
        <v>5417</v>
      </c>
      <c r="R134">
        <v>3793</v>
      </c>
      <c r="S134">
        <v>8055</v>
      </c>
      <c r="T134">
        <v>7632</v>
      </c>
      <c r="U134">
        <v>4790</v>
      </c>
      <c r="V134">
        <v>1921</v>
      </c>
      <c r="W134">
        <v>9381</v>
      </c>
      <c r="X134">
        <v>5174</v>
      </c>
      <c r="Y134">
        <v>4091</v>
      </c>
      <c r="Z134">
        <v>2376</v>
      </c>
    </row>
    <row r="135" spans="1:26" x14ac:dyDescent="0.3">
      <c r="A135">
        <v>5219</v>
      </c>
      <c r="B135" s="1">
        <f t="shared" si="2"/>
        <v>86.983333333333334</v>
      </c>
      <c r="C135">
        <v>8145</v>
      </c>
      <c r="D135">
        <v>1120</v>
      </c>
      <c r="E135">
        <v>551</v>
      </c>
      <c r="F135">
        <v>338</v>
      </c>
      <c r="G135">
        <v>10447</v>
      </c>
      <c r="H135">
        <v>4840</v>
      </c>
      <c r="I135">
        <v>3087</v>
      </c>
      <c r="J135">
        <v>1776</v>
      </c>
      <c r="K135">
        <v>7243</v>
      </c>
      <c r="L135">
        <v>7156</v>
      </c>
      <c r="M135">
        <v>6286</v>
      </c>
      <c r="N135">
        <v>3380</v>
      </c>
      <c r="O135">
        <v>10785</v>
      </c>
      <c r="P135">
        <v>5859</v>
      </c>
      <c r="Q135">
        <v>5440</v>
      </c>
      <c r="R135">
        <v>3804</v>
      </c>
      <c r="S135">
        <v>8071</v>
      </c>
      <c r="T135">
        <v>7178</v>
      </c>
      <c r="U135">
        <v>4775</v>
      </c>
      <c r="V135">
        <v>1930</v>
      </c>
      <c r="W135">
        <v>9429</v>
      </c>
      <c r="X135">
        <v>5130</v>
      </c>
      <c r="Y135">
        <v>3877</v>
      </c>
      <c r="Z135">
        <v>2360</v>
      </c>
    </row>
    <row r="136" spans="1:26" x14ac:dyDescent="0.3">
      <c r="A136">
        <v>5259</v>
      </c>
      <c r="B136" s="1">
        <f t="shared" si="2"/>
        <v>87.65</v>
      </c>
      <c r="C136">
        <v>8065</v>
      </c>
      <c r="D136">
        <v>1095</v>
      </c>
      <c r="E136">
        <v>519</v>
      </c>
      <c r="F136">
        <v>283</v>
      </c>
      <c r="G136">
        <v>10382</v>
      </c>
      <c r="H136">
        <v>4800</v>
      </c>
      <c r="I136">
        <v>3063</v>
      </c>
      <c r="J136">
        <v>1816</v>
      </c>
      <c r="K136">
        <v>7067</v>
      </c>
      <c r="L136">
        <v>7225</v>
      </c>
      <c r="M136">
        <v>6164</v>
      </c>
      <c r="N136">
        <v>3293</v>
      </c>
      <c r="O136">
        <v>10639</v>
      </c>
      <c r="P136">
        <v>5821</v>
      </c>
      <c r="Q136">
        <v>5218</v>
      </c>
      <c r="R136">
        <v>3784</v>
      </c>
      <c r="S136">
        <v>8242</v>
      </c>
      <c r="T136">
        <v>7358</v>
      </c>
      <c r="U136">
        <v>4590</v>
      </c>
      <c r="V136">
        <v>1792</v>
      </c>
      <c r="W136">
        <v>9424</v>
      </c>
      <c r="X136">
        <v>4930</v>
      </c>
      <c r="Y136">
        <v>3966</v>
      </c>
      <c r="Z136">
        <v>2304</v>
      </c>
    </row>
    <row r="137" spans="1:26" x14ac:dyDescent="0.3">
      <c r="A137">
        <v>5298</v>
      </c>
      <c r="B137" s="1">
        <f t="shared" si="2"/>
        <v>88.3</v>
      </c>
      <c r="C137">
        <v>8208</v>
      </c>
      <c r="D137">
        <v>996</v>
      </c>
      <c r="E137">
        <v>515</v>
      </c>
      <c r="F137">
        <v>302</v>
      </c>
      <c r="G137">
        <v>10347</v>
      </c>
      <c r="H137">
        <v>4674</v>
      </c>
      <c r="I137">
        <v>2991</v>
      </c>
      <c r="J137">
        <v>1709</v>
      </c>
      <c r="K137">
        <v>7398</v>
      </c>
      <c r="L137">
        <v>7026</v>
      </c>
      <c r="M137">
        <v>6008</v>
      </c>
      <c r="N137">
        <v>3334</v>
      </c>
      <c r="O137">
        <v>10460</v>
      </c>
      <c r="P137">
        <v>5843</v>
      </c>
      <c r="Q137">
        <v>5174</v>
      </c>
      <c r="R137">
        <v>3714</v>
      </c>
      <c r="S137">
        <v>8361</v>
      </c>
      <c r="T137">
        <v>7355</v>
      </c>
      <c r="U137">
        <v>4504</v>
      </c>
      <c r="V137">
        <v>1634</v>
      </c>
      <c r="W137">
        <v>9626</v>
      </c>
      <c r="X137">
        <v>4995</v>
      </c>
      <c r="Y137">
        <v>3939</v>
      </c>
      <c r="Z137">
        <v>2350</v>
      </c>
    </row>
    <row r="138" spans="1:26" x14ac:dyDescent="0.3">
      <c r="A138">
        <v>5338</v>
      </c>
      <c r="B138" s="1">
        <f t="shared" si="2"/>
        <v>88.966666666666669</v>
      </c>
      <c r="C138">
        <v>8121</v>
      </c>
      <c r="D138">
        <v>942</v>
      </c>
      <c r="E138">
        <v>505</v>
      </c>
      <c r="F138">
        <v>331</v>
      </c>
      <c r="G138">
        <v>10348</v>
      </c>
      <c r="H138">
        <v>4600</v>
      </c>
      <c r="I138">
        <v>3082</v>
      </c>
      <c r="J138">
        <v>1698</v>
      </c>
      <c r="K138">
        <v>7241</v>
      </c>
      <c r="L138">
        <v>7145</v>
      </c>
      <c r="M138">
        <v>5977</v>
      </c>
      <c r="N138">
        <v>3110</v>
      </c>
      <c r="O138">
        <v>10533</v>
      </c>
      <c r="P138">
        <v>5811</v>
      </c>
      <c r="Q138">
        <v>5072</v>
      </c>
      <c r="R138">
        <v>3740</v>
      </c>
      <c r="S138">
        <v>8208</v>
      </c>
      <c r="T138">
        <v>7260</v>
      </c>
      <c r="U138">
        <v>4428</v>
      </c>
      <c r="V138">
        <v>1726</v>
      </c>
      <c r="W138">
        <v>9421</v>
      </c>
      <c r="X138">
        <v>4908</v>
      </c>
      <c r="Y138">
        <v>3860</v>
      </c>
      <c r="Z138">
        <v>2232</v>
      </c>
    </row>
    <row r="139" spans="1:26" x14ac:dyDescent="0.3">
      <c r="A139">
        <v>5377</v>
      </c>
      <c r="B139" s="1">
        <f t="shared" si="2"/>
        <v>89.61666666666666</v>
      </c>
      <c r="C139">
        <v>8142</v>
      </c>
      <c r="D139">
        <v>936</v>
      </c>
      <c r="E139">
        <v>447</v>
      </c>
      <c r="F139">
        <v>274</v>
      </c>
      <c r="G139">
        <v>10447</v>
      </c>
      <c r="H139">
        <v>4755</v>
      </c>
      <c r="I139">
        <v>2949</v>
      </c>
      <c r="J139">
        <v>1684</v>
      </c>
      <c r="K139">
        <v>7130</v>
      </c>
      <c r="L139">
        <v>7095</v>
      </c>
      <c r="M139">
        <v>5979</v>
      </c>
      <c r="N139">
        <v>2971</v>
      </c>
      <c r="O139">
        <v>10433</v>
      </c>
      <c r="P139">
        <v>5722</v>
      </c>
      <c r="Q139">
        <v>5162</v>
      </c>
      <c r="R139">
        <v>3742</v>
      </c>
      <c r="S139">
        <v>7976</v>
      </c>
      <c r="T139">
        <v>7101</v>
      </c>
      <c r="U139">
        <v>4386</v>
      </c>
      <c r="V139">
        <v>1627</v>
      </c>
      <c r="W139">
        <v>9486</v>
      </c>
      <c r="X139">
        <v>4897</v>
      </c>
      <c r="Y139">
        <v>3759</v>
      </c>
      <c r="Z139">
        <v>2204</v>
      </c>
    </row>
    <row r="140" spans="1:26" x14ac:dyDescent="0.3">
      <c r="A140">
        <v>5417</v>
      </c>
      <c r="B140" s="1">
        <f t="shared" si="2"/>
        <v>90.283333333333331</v>
      </c>
      <c r="C140">
        <v>8106</v>
      </c>
      <c r="D140">
        <v>874</v>
      </c>
      <c r="E140">
        <v>441</v>
      </c>
      <c r="F140">
        <v>313</v>
      </c>
      <c r="G140">
        <v>10556</v>
      </c>
      <c r="H140">
        <v>4702</v>
      </c>
      <c r="I140">
        <v>3068</v>
      </c>
      <c r="J140">
        <v>1672</v>
      </c>
      <c r="K140">
        <v>7132</v>
      </c>
      <c r="L140">
        <v>7117</v>
      </c>
      <c r="M140">
        <v>5905</v>
      </c>
      <c r="N140">
        <v>3147</v>
      </c>
      <c r="O140">
        <v>10338</v>
      </c>
      <c r="P140">
        <v>5734</v>
      </c>
      <c r="Q140">
        <v>4968</v>
      </c>
      <c r="R140">
        <v>3626</v>
      </c>
      <c r="S140">
        <v>8052</v>
      </c>
      <c r="T140">
        <v>6961</v>
      </c>
      <c r="U140">
        <v>4210</v>
      </c>
      <c r="V140">
        <v>1611</v>
      </c>
      <c r="W140">
        <v>9484</v>
      </c>
      <c r="X140">
        <v>4806</v>
      </c>
      <c r="Y140">
        <v>3783</v>
      </c>
      <c r="Z140">
        <v>2219</v>
      </c>
    </row>
    <row r="141" spans="1:26" x14ac:dyDescent="0.3">
      <c r="A141">
        <v>5456</v>
      </c>
      <c r="B141" s="1">
        <f t="shared" si="2"/>
        <v>90.933333333333337</v>
      </c>
      <c r="C141">
        <v>8125</v>
      </c>
      <c r="D141">
        <v>929</v>
      </c>
      <c r="E141">
        <v>388</v>
      </c>
      <c r="F141">
        <v>271</v>
      </c>
      <c r="G141">
        <v>10415</v>
      </c>
      <c r="H141">
        <v>4707</v>
      </c>
      <c r="I141">
        <v>2897</v>
      </c>
      <c r="J141">
        <v>1669</v>
      </c>
      <c r="K141">
        <v>7214</v>
      </c>
      <c r="L141">
        <v>7066</v>
      </c>
      <c r="M141">
        <v>6003</v>
      </c>
      <c r="N141">
        <v>3079</v>
      </c>
      <c r="O141">
        <v>10416</v>
      </c>
      <c r="P141">
        <v>5762</v>
      </c>
      <c r="Q141">
        <v>5011</v>
      </c>
      <c r="R141">
        <v>3589</v>
      </c>
      <c r="S141">
        <v>8032</v>
      </c>
      <c r="T141">
        <v>7101</v>
      </c>
      <c r="U141">
        <v>4078</v>
      </c>
      <c r="V141">
        <v>1504</v>
      </c>
      <c r="W141">
        <v>9262</v>
      </c>
      <c r="X141">
        <v>4915</v>
      </c>
      <c r="Y141">
        <v>3744</v>
      </c>
      <c r="Z141">
        <v>2075</v>
      </c>
    </row>
    <row r="142" spans="1:26" x14ac:dyDescent="0.3">
      <c r="A142">
        <v>5496</v>
      </c>
      <c r="B142" s="1">
        <f t="shared" si="2"/>
        <v>91.6</v>
      </c>
      <c r="C142">
        <v>8011</v>
      </c>
      <c r="D142">
        <v>867</v>
      </c>
      <c r="E142">
        <v>437</v>
      </c>
      <c r="F142">
        <v>286</v>
      </c>
      <c r="G142">
        <v>10574</v>
      </c>
      <c r="H142">
        <v>4561</v>
      </c>
      <c r="I142">
        <v>2915</v>
      </c>
      <c r="J142">
        <v>1670</v>
      </c>
      <c r="K142">
        <v>7133</v>
      </c>
      <c r="L142">
        <v>6997</v>
      </c>
      <c r="M142">
        <v>5653</v>
      </c>
      <c r="N142">
        <v>2882</v>
      </c>
      <c r="O142">
        <v>10433</v>
      </c>
      <c r="P142">
        <v>5641</v>
      </c>
      <c r="Q142">
        <v>4851</v>
      </c>
      <c r="R142">
        <v>3607</v>
      </c>
      <c r="S142">
        <v>7944</v>
      </c>
      <c r="T142">
        <v>7032</v>
      </c>
      <c r="U142">
        <v>3868</v>
      </c>
      <c r="V142">
        <v>1450</v>
      </c>
      <c r="W142">
        <v>9364</v>
      </c>
      <c r="X142">
        <v>4728</v>
      </c>
      <c r="Y142">
        <v>3628</v>
      </c>
      <c r="Z142">
        <v>2206</v>
      </c>
    </row>
    <row r="143" spans="1:26" x14ac:dyDescent="0.3">
      <c r="A143">
        <v>5536</v>
      </c>
      <c r="B143" s="1">
        <f t="shared" si="2"/>
        <v>92.266666666666666</v>
      </c>
      <c r="C143">
        <v>8077</v>
      </c>
      <c r="D143">
        <v>795</v>
      </c>
      <c r="E143">
        <v>380</v>
      </c>
      <c r="F143">
        <v>286</v>
      </c>
      <c r="G143">
        <v>10246</v>
      </c>
      <c r="H143">
        <v>4545</v>
      </c>
      <c r="I143">
        <v>2928</v>
      </c>
      <c r="J143">
        <v>1610</v>
      </c>
      <c r="K143">
        <v>7276</v>
      </c>
      <c r="L143">
        <v>7104</v>
      </c>
      <c r="M143">
        <v>5838</v>
      </c>
      <c r="N143">
        <v>2911</v>
      </c>
      <c r="O143">
        <v>10679</v>
      </c>
      <c r="P143">
        <v>5567</v>
      </c>
      <c r="Q143">
        <v>4915</v>
      </c>
      <c r="R143">
        <v>3480</v>
      </c>
      <c r="S143">
        <v>7957</v>
      </c>
      <c r="T143">
        <v>6960</v>
      </c>
      <c r="U143">
        <v>3987</v>
      </c>
      <c r="V143">
        <v>1373</v>
      </c>
      <c r="W143">
        <v>9436</v>
      </c>
      <c r="X143">
        <v>4758</v>
      </c>
      <c r="Y143">
        <v>3659</v>
      </c>
      <c r="Z143">
        <v>2101</v>
      </c>
    </row>
    <row r="144" spans="1:26" x14ac:dyDescent="0.3">
      <c r="A144">
        <v>5575</v>
      </c>
      <c r="B144" s="1">
        <f t="shared" si="2"/>
        <v>92.916666666666671</v>
      </c>
      <c r="C144">
        <v>8010</v>
      </c>
      <c r="D144">
        <v>729</v>
      </c>
      <c r="E144">
        <v>386</v>
      </c>
      <c r="F144">
        <v>294</v>
      </c>
      <c r="G144">
        <v>10161</v>
      </c>
      <c r="H144">
        <v>4526</v>
      </c>
      <c r="I144">
        <v>2771</v>
      </c>
      <c r="J144">
        <v>1658</v>
      </c>
      <c r="K144">
        <v>7086</v>
      </c>
      <c r="L144">
        <v>6899</v>
      </c>
      <c r="M144">
        <v>5664</v>
      </c>
      <c r="N144">
        <v>2756</v>
      </c>
      <c r="O144">
        <v>10316</v>
      </c>
      <c r="P144">
        <v>5546</v>
      </c>
      <c r="Q144">
        <v>4897</v>
      </c>
      <c r="R144">
        <v>3475</v>
      </c>
      <c r="S144">
        <v>7996</v>
      </c>
      <c r="T144">
        <v>6913</v>
      </c>
      <c r="U144">
        <v>3854</v>
      </c>
      <c r="V144">
        <v>1361</v>
      </c>
      <c r="W144">
        <v>9424</v>
      </c>
      <c r="X144">
        <v>4586</v>
      </c>
      <c r="Y144">
        <v>3691</v>
      </c>
      <c r="Z144">
        <v>2008</v>
      </c>
    </row>
    <row r="145" spans="1:26" x14ac:dyDescent="0.3">
      <c r="A145">
        <v>5615</v>
      </c>
      <c r="B145" s="1">
        <f t="shared" si="2"/>
        <v>93.583333333333329</v>
      </c>
      <c r="C145">
        <v>7883</v>
      </c>
      <c r="D145">
        <v>666</v>
      </c>
      <c r="E145">
        <v>394</v>
      </c>
      <c r="F145">
        <v>284</v>
      </c>
      <c r="G145">
        <v>10060</v>
      </c>
      <c r="H145">
        <v>4517</v>
      </c>
      <c r="I145">
        <v>2868</v>
      </c>
      <c r="J145">
        <v>1595</v>
      </c>
      <c r="K145">
        <v>7138</v>
      </c>
      <c r="L145">
        <v>7078</v>
      </c>
      <c r="M145">
        <v>5649</v>
      </c>
      <c r="N145">
        <v>2728</v>
      </c>
      <c r="O145">
        <v>10194</v>
      </c>
      <c r="P145">
        <v>5589</v>
      </c>
      <c r="Q145">
        <v>4760</v>
      </c>
      <c r="R145">
        <v>3457</v>
      </c>
      <c r="S145">
        <v>8005</v>
      </c>
      <c r="T145">
        <v>6885</v>
      </c>
      <c r="U145">
        <v>3787</v>
      </c>
      <c r="V145">
        <v>1307</v>
      </c>
      <c r="W145">
        <v>9441</v>
      </c>
      <c r="X145">
        <v>4646</v>
      </c>
      <c r="Y145">
        <v>3540</v>
      </c>
      <c r="Z145">
        <v>2035</v>
      </c>
    </row>
    <row r="146" spans="1:26" x14ac:dyDescent="0.3">
      <c r="A146">
        <v>5654</v>
      </c>
      <c r="B146" s="1">
        <f t="shared" si="2"/>
        <v>94.233333333333334</v>
      </c>
      <c r="C146">
        <v>8050</v>
      </c>
      <c r="D146">
        <v>707</v>
      </c>
      <c r="E146">
        <v>344</v>
      </c>
      <c r="F146">
        <v>250</v>
      </c>
      <c r="G146">
        <v>10280</v>
      </c>
      <c r="H146">
        <v>4616</v>
      </c>
      <c r="I146">
        <v>2878</v>
      </c>
      <c r="J146">
        <v>1562</v>
      </c>
      <c r="K146">
        <v>7039</v>
      </c>
      <c r="L146">
        <v>7044</v>
      </c>
      <c r="M146">
        <v>5577</v>
      </c>
      <c r="N146">
        <v>2633</v>
      </c>
      <c r="O146">
        <v>10352</v>
      </c>
      <c r="P146">
        <v>5553</v>
      </c>
      <c r="Q146">
        <v>4853</v>
      </c>
      <c r="R146">
        <v>3418</v>
      </c>
      <c r="S146">
        <v>7939</v>
      </c>
      <c r="T146">
        <v>6877</v>
      </c>
      <c r="U146">
        <v>3805</v>
      </c>
      <c r="V146">
        <v>1260</v>
      </c>
      <c r="W146">
        <v>9649</v>
      </c>
      <c r="X146">
        <v>4577</v>
      </c>
      <c r="Y146">
        <v>3535</v>
      </c>
      <c r="Z146">
        <v>2085</v>
      </c>
    </row>
    <row r="147" spans="1:26" x14ac:dyDescent="0.3">
      <c r="A147">
        <v>5694</v>
      </c>
      <c r="B147" s="1">
        <f t="shared" si="2"/>
        <v>94.9</v>
      </c>
      <c r="C147">
        <v>8037</v>
      </c>
      <c r="D147">
        <v>697</v>
      </c>
      <c r="E147">
        <v>341</v>
      </c>
      <c r="F147">
        <v>237</v>
      </c>
      <c r="G147">
        <v>10234</v>
      </c>
      <c r="H147">
        <v>4406</v>
      </c>
      <c r="I147">
        <v>2856</v>
      </c>
      <c r="J147">
        <v>1529</v>
      </c>
      <c r="K147">
        <v>7118</v>
      </c>
      <c r="L147">
        <v>6541</v>
      </c>
      <c r="M147">
        <v>5589</v>
      </c>
      <c r="N147">
        <v>2571</v>
      </c>
      <c r="O147">
        <v>10235</v>
      </c>
      <c r="P147">
        <v>5467</v>
      </c>
      <c r="Q147">
        <v>4781</v>
      </c>
      <c r="R147">
        <v>3564</v>
      </c>
      <c r="S147">
        <v>8017</v>
      </c>
      <c r="T147">
        <v>6822</v>
      </c>
      <c r="U147">
        <v>3579</v>
      </c>
      <c r="V147">
        <v>1267</v>
      </c>
      <c r="W147">
        <v>9305</v>
      </c>
      <c r="X147">
        <v>4531</v>
      </c>
      <c r="Y147">
        <v>3566</v>
      </c>
      <c r="Z147">
        <v>2007</v>
      </c>
    </row>
    <row r="148" spans="1:26" x14ac:dyDescent="0.3">
      <c r="A148">
        <v>5733</v>
      </c>
      <c r="B148" s="1">
        <f t="shared" si="2"/>
        <v>95.55</v>
      </c>
      <c r="C148">
        <v>7940</v>
      </c>
      <c r="D148">
        <v>650</v>
      </c>
      <c r="E148">
        <v>372</v>
      </c>
      <c r="F148">
        <v>268</v>
      </c>
      <c r="G148">
        <v>10248</v>
      </c>
      <c r="H148">
        <v>4515</v>
      </c>
      <c r="I148">
        <v>2699</v>
      </c>
      <c r="J148">
        <v>1569</v>
      </c>
      <c r="K148">
        <v>7152</v>
      </c>
      <c r="L148">
        <v>6811</v>
      </c>
      <c r="M148">
        <v>5381</v>
      </c>
      <c r="N148">
        <v>2491</v>
      </c>
      <c r="O148">
        <v>10143</v>
      </c>
      <c r="P148">
        <v>5339</v>
      </c>
      <c r="Q148">
        <v>4783</v>
      </c>
      <c r="R148">
        <v>3355</v>
      </c>
      <c r="S148">
        <v>7833</v>
      </c>
      <c r="T148">
        <v>6780</v>
      </c>
      <c r="U148">
        <v>3606</v>
      </c>
      <c r="V148">
        <v>1209</v>
      </c>
      <c r="W148">
        <v>9346</v>
      </c>
      <c r="X148">
        <v>4382</v>
      </c>
      <c r="Y148">
        <v>3493</v>
      </c>
      <c r="Z148">
        <v>2046</v>
      </c>
    </row>
    <row r="149" spans="1:26" x14ac:dyDescent="0.3">
      <c r="A149">
        <v>5773</v>
      </c>
      <c r="B149" s="1">
        <f t="shared" si="2"/>
        <v>96.216666666666669</v>
      </c>
      <c r="C149">
        <v>7865</v>
      </c>
      <c r="D149">
        <v>675</v>
      </c>
      <c r="E149">
        <v>349</v>
      </c>
      <c r="F149">
        <v>256</v>
      </c>
      <c r="G149">
        <v>10163</v>
      </c>
      <c r="H149">
        <v>4397</v>
      </c>
      <c r="I149">
        <v>2746</v>
      </c>
      <c r="J149">
        <v>1535</v>
      </c>
      <c r="K149">
        <v>6926</v>
      </c>
      <c r="L149">
        <v>6692</v>
      </c>
      <c r="M149">
        <v>5375</v>
      </c>
      <c r="N149">
        <v>2457</v>
      </c>
      <c r="O149">
        <v>10191</v>
      </c>
      <c r="P149">
        <v>5449</v>
      </c>
      <c r="Q149">
        <v>4780</v>
      </c>
      <c r="R149">
        <v>3340</v>
      </c>
      <c r="S149">
        <v>7769</v>
      </c>
      <c r="T149">
        <v>6740</v>
      </c>
      <c r="U149">
        <v>3613</v>
      </c>
      <c r="V149">
        <v>1094</v>
      </c>
      <c r="W149">
        <v>9383</v>
      </c>
      <c r="X149">
        <v>4418</v>
      </c>
      <c r="Y149">
        <v>3596</v>
      </c>
      <c r="Z149">
        <v>2011</v>
      </c>
    </row>
    <row r="150" spans="1:26" x14ac:dyDescent="0.3">
      <c r="A150">
        <v>5812</v>
      </c>
      <c r="B150" s="1">
        <f t="shared" si="2"/>
        <v>96.86666666666666</v>
      </c>
      <c r="C150">
        <v>7852</v>
      </c>
      <c r="D150">
        <v>587</v>
      </c>
      <c r="E150">
        <v>342</v>
      </c>
      <c r="F150">
        <v>259</v>
      </c>
      <c r="G150">
        <v>10327</v>
      </c>
      <c r="H150">
        <v>4540</v>
      </c>
      <c r="I150">
        <v>2641</v>
      </c>
      <c r="J150">
        <v>1561</v>
      </c>
      <c r="K150">
        <v>7044</v>
      </c>
      <c r="L150">
        <v>6674</v>
      </c>
      <c r="M150">
        <v>5341</v>
      </c>
      <c r="N150">
        <v>2256</v>
      </c>
      <c r="O150">
        <v>10296</v>
      </c>
      <c r="P150">
        <v>5380</v>
      </c>
      <c r="Q150">
        <v>4713</v>
      </c>
      <c r="R150">
        <v>3274</v>
      </c>
      <c r="S150">
        <v>7818</v>
      </c>
      <c r="T150">
        <v>6677</v>
      </c>
      <c r="U150">
        <v>3455</v>
      </c>
      <c r="V150">
        <v>1185</v>
      </c>
      <c r="W150">
        <v>9155</v>
      </c>
      <c r="X150">
        <v>4485</v>
      </c>
      <c r="Y150">
        <v>3372</v>
      </c>
      <c r="Z150">
        <v>1988</v>
      </c>
    </row>
    <row r="151" spans="1:26" x14ac:dyDescent="0.3">
      <c r="A151">
        <v>5852</v>
      </c>
      <c r="B151" s="1">
        <f t="shared" si="2"/>
        <v>97.533333333333331</v>
      </c>
      <c r="C151">
        <v>8019</v>
      </c>
      <c r="D151">
        <v>598</v>
      </c>
      <c r="E151">
        <v>351</v>
      </c>
      <c r="F151">
        <v>225</v>
      </c>
      <c r="G151">
        <v>10344</v>
      </c>
      <c r="H151">
        <v>4348</v>
      </c>
      <c r="I151">
        <v>2778</v>
      </c>
      <c r="J151">
        <v>1576</v>
      </c>
      <c r="K151">
        <v>7102</v>
      </c>
      <c r="L151">
        <v>6834</v>
      </c>
      <c r="M151">
        <v>5378</v>
      </c>
      <c r="N151">
        <v>2284</v>
      </c>
      <c r="O151">
        <v>10307</v>
      </c>
      <c r="P151">
        <v>5284</v>
      </c>
      <c r="Q151">
        <v>4589</v>
      </c>
      <c r="R151">
        <v>3201</v>
      </c>
      <c r="S151">
        <v>7804</v>
      </c>
      <c r="T151">
        <v>6691</v>
      </c>
      <c r="U151">
        <v>3368</v>
      </c>
      <c r="V151">
        <v>1077</v>
      </c>
      <c r="W151">
        <v>9188</v>
      </c>
      <c r="X151">
        <v>4323</v>
      </c>
      <c r="Y151">
        <v>3459</v>
      </c>
      <c r="Z151">
        <v>2031</v>
      </c>
    </row>
    <row r="152" spans="1:26" x14ac:dyDescent="0.3">
      <c r="A152">
        <v>5891</v>
      </c>
      <c r="B152" s="1">
        <f t="shared" si="2"/>
        <v>98.183333333333337</v>
      </c>
      <c r="C152">
        <v>8053</v>
      </c>
      <c r="D152">
        <v>561</v>
      </c>
      <c r="E152">
        <v>285</v>
      </c>
      <c r="F152">
        <v>231</v>
      </c>
      <c r="G152">
        <v>10277</v>
      </c>
      <c r="H152">
        <v>4433</v>
      </c>
      <c r="I152">
        <v>2586</v>
      </c>
      <c r="J152">
        <v>1552</v>
      </c>
      <c r="K152">
        <v>7031</v>
      </c>
      <c r="L152">
        <v>6819</v>
      </c>
      <c r="M152">
        <v>5137</v>
      </c>
      <c r="N152">
        <v>2176</v>
      </c>
      <c r="O152">
        <v>10203</v>
      </c>
      <c r="P152">
        <v>5397</v>
      </c>
      <c r="Q152">
        <v>4596</v>
      </c>
      <c r="R152">
        <v>3324</v>
      </c>
      <c r="S152">
        <v>7866</v>
      </c>
      <c r="T152">
        <v>6651</v>
      </c>
      <c r="U152">
        <v>3359</v>
      </c>
      <c r="V152">
        <v>1081</v>
      </c>
      <c r="W152">
        <v>9450</v>
      </c>
      <c r="X152">
        <v>4257</v>
      </c>
      <c r="Y152">
        <v>3290</v>
      </c>
      <c r="Z152">
        <v>1965</v>
      </c>
    </row>
    <row r="153" spans="1:26" x14ac:dyDescent="0.3">
      <c r="A153">
        <v>5931</v>
      </c>
      <c r="B153" s="1">
        <f t="shared" si="2"/>
        <v>98.85</v>
      </c>
      <c r="C153">
        <v>7903</v>
      </c>
      <c r="D153">
        <v>533</v>
      </c>
      <c r="E153">
        <v>322</v>
      </c>
      <c r="F153">
        <v>266</v>
      </c>
      <c r="G153">
        <v>10262</v>
      </c>
      <c r="H153">
        <v>4212</v>
      </c>
      <c r="I153">
        <v>2517</v>
      </c>
      <c r="J153">
        <v>1494</v>
      </c>
      <c r="K153">
        <v>6972</v>
      </c>
      <c r="L153">
        <v>6743</v>
      </c>
      <c r="M153">
        <v>5116</v>
      </c>
      <c r="N153">
        <v>2225</v>
      </c>
      <c r="O153">
        <v>10165</v>
      </c>
      <c r="P153">
        <v>5288</v>
      </c>
      <c r="Q153">
        <v>4526</v>
      </c>
      <c r="R153">
        <v>3193</v>
      </c>
      <c r="S153">
        <v>7908</v>
      </c>
      <c r="T153">
        <v>6594</v>
      </c>
      <c r="U153">
        <v>3198</v>
      </c>
      <c r="V153">
        <v>1015</v>
      </c>
      <c r="W153">
        <v>9219</v>
      </c>
      <c r="X153">
        <v>4334</v>
      </c>
      <c r="Y153">
        <v>3338</v>
      </c>
      <c r="Z153">
        <v>1982</v>
      </c>
    </row>
    <row r="154" spans="1:26" x14ac:dyDescent="0.3">
      <c r="A154">
        <v>5970</v>
      </c>
      <c r="B154" s="1">
        <f t="shared" si="2"/>
        <v>99.5</v>
      </c>
      <c r="C154">
        <v>7731</v>
      </c>
      <c r="D154">
        <v>509</v>
      </c>
      <c r="E154">
        <v>287</v>
      </c>
      <c r="F154">
        <v>232</v>
      </c>
      <c r="G154">
        <v>10233</v>
      </c>
      <c r="H154">
        <v>4289</v>
      </c>
      <c r="I154">
        <v>2436</v>
      </c>
      <c r="J154">
        <v>1456</v>
      </c>
      <c r="K154">
        <v>6937</v>
      </c>
      <c r="L154">
        <v>6668</v>
      </c>
      <c r="M154">
        <v>5201</v>
      </c>
      <c r="N154">
        <v>2192</v>
      </c>
      <c r="O154">
        <v>10191</v>
      </c>
      <c r="P154">
        <v>5197</v>
      </c>
      <c r="Q154">
        <v>4628</v>
      </c>
      <c r="R154">
        <v>3200</v>
      </c>
      <c r="S154">
        <v>7835</v>
      </c>
      <c r="T154">
        <v>6392</v>
      </c>
      <c r="U154">
        <v>3134</v>
      </c>
      <c r="V154">
        <v>1027</v>
      </c>
      <c r="W154">
        <v>9358</v>
      </c>
      <c r="X154">
        <v>4231</v>
      </c>
      <c r="Y154">
        <v>3290</v>
      </c>
      <c r="Z154">
        <v>1916</v>
      </c>
    </row>
    <row r="155" spans="1:26" x14ac:dyDescent="0.3">
      <c r="A155">
        <v>6010</v>
      </c>
      <c r="B155" s="1">
        <f t="shared" si="2"/>
        <v>100.16666666666667</v>
      </c>
      <c r="C155">
        <v>7811</v>
      </c>
      <c r="D155">
        <v>562</v>
      </c>
      <c r="E155">
        <v>272</v>
      </c>
      <c r="F155">
        <v>253</v>
      </c>
      <c r="G155">
        <v>10276</v>
      </c>
      <c r="H155">
        <v>4146</v>
      </c>
      <c r="I155">
        <v>2607</v>
      </c>
      <c r="J155">
        <v>1444</v>
      </c>
      <c r="K155">
        <v>6927</v>
      </c>
      <c r="L155">
        <v>6709</v>
      </c>
      <c r="M155">
        <v>4996</v>
      </c>
      <c r="N155">
        <v>2093</v>
      </c>
      <c r="O155">
        <v>10304</v>
      </c>
      <c r="P155">
        <v>5105</v>
      </c>
      <c r="Q155">
        <v>4590</v>
      </c>
      <c r="R155">
        <v>3165</v>
      </c>
      <c r="S155">
        <v>7691</v>
      </c>
      <c r="T155">
        <v>6252</v>
      </c>
      <c r="U155">
        <v>3085</v>
      </c>
      <c r="V155">
        <v>984</v>
      </c>
      <c r="W155">
        <v>9399</v>
      </c>
      <c r="X155">
        <v>4145</v>
      </c>
      <c r="Y155">
        <v>3314</v>
      </c>
      <c r="Z155">
        <v>1945</v>
      </c>
    </row>
    <row r="156" spans="1:26" x14ac:dyDescent="0.3">
      <c r="A156">
        <v>6050</v>
      </c>
      <c r="B156" s="1">
        <f t="shared" si="2"/>
        <v>100.83333333333333</v>
      </c>
      <c r="C156">
        <v>7990</v>
      </c>
      <c r="D156">
        <v>516</v>
      </c>
      <c r="E156">
        <v>278</v>
      </c>
      <c r="F156">
        <v>261</v>
      </c>
      <c r="G156">
        <v>10057</v>
      </c>
      <c r="H156">
        <v>4294</v>
      </c>
      <c r="I156">
        <v>2525</v>
      </c>
      <c r="J156">
        <v>1475</v>
      </c>
      <c r="K156">
        <v>7013</v>
      </c>
      <c r="L156">
        <v>6746</v>
      </c>
      <c r="M156">
        <v>5043</v>
      </c>
      <c r="N156">
        <v>2001</v>
      </c>
      <c r="O156">
        <v>10087</v>
      </c>
      <c r="P156">
        <v>5133</v>
      </c>
      <c r="Q156">
        <v>4472</v>
      </c>
      <c r="R156">
        <v>3065</v>
      </c>
      <c r="S156">
        <v>7969</v>
      </c>
      <c r="T156">
        <v>6403</v>
      </c>
      <c r="U156">
        <v>3055</v>
      </c>
      <c r="V156">
        <v>927</v>
      </c>
      <c r="W156">
        <v>9318</v>
      </c>
      <c r="X156">
        <v>4252</v>
      </c>
      <c r="Y156">
        <v>3337</v>
      </c>
      <c r="Z156">
        <v>1980</v>
      </c>
    </row>
    <row r="157" spans="1:26" x14ac:dyDescent="0.3">
      <c r="A157">
        <v>6089</v>
      </c>
      <c r="B157" s="1">
        <f t="shared" si="2"/>
        <v>101.48333333333333</v>
      </c>
      <c r="C157">
        <v>7937</v>
      </c>
      <c r="D157">
        <v>476</v>
      </c>
      <c r="E157">
        <v>273</v>
      </c>
      <c r="F157">
        <v>237</v>
      </c>
      <c r="G157">
        <v>9941</v>
      </c>
      <c r="H157">
        <v>4165</v>
      </c>
      <c r="I157">
        <v>2540</v>
      </c>
      <c r="J157">
        <v>1420</v>
      </c>
      <c r="K157">
        <v>6876</v>
      </c>
      <c r="L157">
        <v>6603</v>
      </c>
      <c r="M157">
        <v>4856</v>
      </c>
      <c r="N157">
        <v>1943</v>
      </c>
      <c r="O157">
        <v>10367</v>
      </c>
      <c r="P157">
        <v>4962</v>
      </c>
      <c r="Q157">
        <v>4398</v>
      </c>
      <c r="R157">
        <v>3065</v>
      </c>
      <c r="S157">
        <v>7752</v>
      </c>
      <c r="T157">
        <v>6365</v>
      </c>
      <c r="U157">
        <v>2891</v>
      </c>
      <c r="V157">
        <v>933</v>
      </c>
      <c r="W157">
        <v>9320</v>
      </c>
      <c r="X157">
        <v>4158</v>
      </c>
      <c r="Y157">
        <v>3269</v>
      </c>
      <c r="Z157">
        <v>1868</v>
      </c>
    </row>
    <row r="158" spans="1:26" x14ac:dyDescent="0.3">
      <c r="A158">
        <v>6129</v>
      </c>
      <c r="B158" s="1">
        <f t="shared" si="2"/>
        <v>102.15</v>
      </c>
      <c r="C158">
        <v>7971</v>
      </c>
      <c r="D158">
        <v>555</v>
      </c>
      <c r="E158">
        <v>273</v>
      </c>
      <c r="F158">
        <v>220</v>
      </c>
      <c r="G158">
        <v>10107</v>
      </c>
      <c r="H158">
        <v>4217</v>
      </c>
      <c r="I158">
        <v>2369</v>
      </c>
      <c r="J158">
        <v>1453</v>
      </c>
      <c r="K158">
        <v>6862</v>
      </c>
      <c r="L158">
        <v>6655</v>
      </c>
      <c r="M158">
        <v>4958</v>
      </c>
      <c r="N158">
        <v>1950</v>
      </c>
      <c r="O158">
        <v>10328</v>
      </c>
      <c r="P158">
        <v>5039</v>
      </c>
      <c r="Q158">
        <v>4403</v>
      </c>
      <c r="R158">
        <v>3119</v>
      </c>
      <c r="S158">
        <v>7772</v>
      </c>
      <c r="T158">
        <v>6416</v>
      </c>
      <c r="U158">
        <v>2934</v>
      </c>
      <c r="V158">
        <v>889</v>
      </c>
      <c r="W158">
        <v>9410</v>
      </c>
      <c r="X158">
        <v>4209</v>
      </c>
      <c r="Y158">
        <v>3220</v>
      </c>
      <c r="Z158">
        <v>1879</v>
      </c>
    </row>
    <row r="159" spans="1:26" x14ac:dyDescent="0.3">
      <c r="A159">
        <v>6168</v>
      </c>
      <c r="B159" s="1">
        <f t="shared" si="2"/>
        <v>102.8</v>
      </c>
      <c r="C159">
        <v>7640</v>
      </c>
      <c r="D159">
        <v>462</v>
      </c>
      <c r="E159">
        <v>280</v>
      </c>
      <c r="F159">
        <v>234</v>
      </c>
      <c r="G159">
        <v>10060</v>
      </c>
      <c r="H159">
        <v>4209</v>
      </c>
      <c r="I159">
        <v>2475</v>
      </c>
      <c r="J159">
        <v>1489</v>
      </c>
      <c r="K159">
        <v>6857</v>
      </c>
      <c r="L159">
        <v>6730</v>
      </c>
      <c r="M159">
        <v>4771</v>
      </c>
      <c r="N159">
        <v>1817</v>
      </c>
      <c r="O159">
        <v>10245</v>
      </c>
      <c r="P159">
        <v>4987</v>
      </c>
      <c r="Q159">
        <v>4250</v>
      </c>
      <c r="R159">
        <v>2915</v>
      </c>
      <c r="S159">
        <v>7763</v>
      </c>
      <c r="T159">
        <v>6296</v>
      </c>
      <c r="U159">
        <v>2864</v>
      </c>
      <c r="V159">
        <v>864</v>
      </c>
      <c r="W159">
        <v>9313</v>
      </c>
      <c r="X159">
        <v>4104</v>
      </c>
      <c r="Y159">
        <v>3204</v>
      </c>
      <c r="Z159">
        <v>1892</v>
      </c>
    </row>
    <row r="160" spans="1:26" x14ac:dyDescent="0.3">
      <c r="A160">
        <v>6208</v>
      </c>
      <c r="B160" s="1">
        <f t="shared" si="2"/>
        <v>103.46666666666667</v>
      </c>
      <c r="C160">
        <v>7858</v>
      </c>
      <c r="D160">
        <v>448</v>
      </c>
      <c r="E160">
        <v>260</v>
      </c>
      <c r="F160">
        <v>256</v>
      </c>
      <c r="G160">
        <v>10259</v>
      </c>
      <c r="H160">
        <v>4194</v>
      </c>
      <c r="I160">
        <v>2384</v>
      </c>
      <c r="J160">
        <v>1394</v>
      </c>
      <c r="K160">
        <v>6915</v>
      </c>
      <c r="L160">
        <v>6618</v>
      </c>
      <c r="M160">
        <v>4851</v>
      </c>
      <c r="N160">
        <v>1855</v>
      </c>
      <c r="O160">
        <v>10167</v>
      </c>
      <c r="P160">
        <v>5083</v>
      </c>
      <c r="Q160">
        <v>4324</v>
      </c>
      <c r="R160">
        <v>2983</v>
      </c>
      <c r="S160">
        <v>7902</v>
      </c>
      <c r="T160">
        <v>6394</v>
      </c>
      <c r="U160">
        <v>2856</v>
      </c>
      <c r="V160">
        <v>829</v>
      </c>
      <c r="W160">
        <v>9253</v>
      </c>
      <c r="X160">
        <v>4110</v>
      </c>
      <c r="Y160">
        <v>3102</v>
      </c>
      <c r="Z160">
        <v>1789</v>
      </c>
    </row>
    <row r="161" spans="1:26" x14ac:dyDescent="0.3">
      <c r="A161">
        <v>6247</v>
      </c>
      <c r="B161" s="1">
        <f t="shared" si="2"/>
        <v>104.11666666666666</v>
      </c>
      <c r="C161">
        <v>7842</v>
      </c>
      <c r="D161">
        <v>464</v>
      </c>
      <c r="E161">
        <v>279</v>
      </c>
      <c r="F161">
        <v>222</v>
      </c>
      <c r="G161">
        <v>9945</v>
      </c>
      <c r="H161">
        <v>4008</v>
      </c>
      <c r="I161">
        <v>2387</v>
      </c>
      <c r="J161">
        <v>1390</v>
      </c>
      <c r="K161">
        <v>6797</v>
      </c>
      <c r="L161">
        <v>6518</v>
      </c>
      <c r="M161">
        <v>4657</v>
      </c>
      <c r="N161">
        <v>1772</v>
      </c>
      <c r="O161">
        <v>10107</v>
      </c>
      <c r="P161">
        <v>4913</v>
      </c>
      <c r="Q161">
        <v>4242</v>
      </c>
      <c r="R161">
        <v>2992</v>
      </c>
      <c r="S161">
        <v>7678</v>
      </c>
      <c r="T161">
        <v>6195</v>
      </c>
      <c r="U161">
        <v>2766</v>
      </c>
      <c r="V161">
        <v>903</v>
      </c>
      <c r="W161">
        <v>9324</v>
      </c>
      <c r="X161">
        <v>4130</v>
      </c>
      <c r="Y161">
        <v>3136</v>
      </c>
      <c r="Z161">
        <v>1891</v>
      </c>
    </row>
    <row r="162" spans="1:26" x14ac:dyDescent="0.3">
      <c r="A162">
        <v>6287</v>
      </c>
      <c r="B162" s="1">
        <f t="shared" si="2"/>
        <v>104.78333333333333</v>
      </c>
      <c r="C162">
        <v>7742</v>
      </c>
      <c r="D162">
        <v>454</v>
      </c>
      <c r="E162">
        <v>278</v>
      </c>
      <c r="F162">
        <v>230</v>
      </c>
      <c r="G162">
        <v>10148</v>
      </c>
      <c r="H162">
        <v>4223</v>
      </c>
      <c r="I162">
        <v>2449</v>
      </c>
      <c r="J162">
        <v>1423</v>
      </c>
      <c r="K162">
        <v>6902</v>
      </c>
      <c r="L162">
        <v>6578</v>
      </c>
      <c r="M162">
        <v>4784</v>
      </c>
      <c r="N162">
        <v>1681</v>
      </c>
      <c r="O162">
        <v>10282</v>
      </c>
      <c r="P162">
        <v>4887</v>
      </c>
      <c r="Q162">
        <v>4226</v>
      </c>
      <c r="R162">
        <v>2957</v>
      </c>
      <c r="S162">
        <v>7765</v>
      </c>
      <c r="T162">
        <v>6094</v>
      </c>
      <c r="U162">
        <v>2727</v>
      </c>
      <c r="V162">
        <v>831</v>
      </c>
      <c r="W162">
        <v>9055</v>
      </c>
      <c r="X162">
        <v>3997</v>
      </c>
      <c r="Y162">
        <v>3114</v>
      </c>
      <c r="Z162">
        <v>1823</v>
      </c>
    </row>
    <row r="163" spans="1:26" x14ac:dyDescent="0.3">
      <c r="A163">
        <v>6326</v>
      </c>
      <c r="B163" s="1">
        <f t="shared" si="2"/>
        <v>105.43333333333334</v>
      </c>
      <c r="C163">
        <v>7760</v>
      </c>
      <c r="D163">
        <v>426</v>
      </c>
      <c r="E163">
        <v>291</v>
      </c>
      <c r="F163">
        <v>210</v>
      </c>
      <c r="G163">
        <v>10123</v>
      </c>
      <c r="H163">
        <v>4079</v>
      </c>
      <c r="I163">
        <v>2367</v>
      </c>
      <c r="J163">
        <v>1427</v>
      </c>
      <c r="K163">
        <v>6875</v>
      </c>
      <c r="L163">
        <v>6704</v>
      </c>
      <c r="M163">
        <v>4615</v>
      </c>
      <c r="N163">
        <v>1665</v>
      </c>
      <c r="O163">
        <v>9962</v>
      </c>
      <c r="P163">
        <v>4884</v>
      </c>
      <c r="Q163">
        <v>4125</v>
      </c>
      <c r="R163">
        <v>2983</v>
      </c>
      <c r="S163">
        <v>7589</v>
      </c>
      <c r="T163">
        <v>6019</v>
      </c>
      <c r="U163">
        <v>2662</v>
      </c>
      <c r="V163">
        <v>729</v>
      </c>
      <c r="W163">
        <v>9095</v>
      </c>
      <c r="X163">
        <v>3911</v>
      </c>
      <c r="Y163">
        <v>2994</v>
      </c>
      <c r="Z163">
        <v>1822</v>
      </c>
    </row>
    <row r="164" spans="1:26" x14ac:dyDescent="0.3">
      <c r="A164">
        <v>6366</v>
      </c>
      <c r="B164" s="1">
        <f t="shared" si="2"/>
        <v>106.1</v>
      </c>
      <c r="C164">
        <v>7769</v>
      </c>
      <c r="D164">
        <v>431</v>
      </c>
      <c r="E164">
        <v>251</v>
      </c>
      <c r="F164">
        <v>194</v>
      </c>
      <c r="G164">
        <v>10008</v>
      </c>
      <c r="H164">
        <v>4042</v>
      </c>
      <c r="I164">
        <v>2366</v>
      </c>
      <c r="J164">
        <v>1371</v>
      </c>
      <c r="K164">
        <v>6926</v>
      </c>
      <c r="L164">
        <v>6453</v>
      </c>
      <c r="M164">
        <v>4515</v>
      </c>
      <c r="N164">
        <v>1729</v>
      </c>
      <c r="O164">
        <v>9911</v>
      </c>
      <c r="P164">
        <v>4923</v>
      </c>
      <c r="Q164">
        <v>4123</v>
      </c>
      <c r="R164">
        <v>2998</v>
      </c>
      <c r="S164">
        <v>7756</v>
      </c>
      <c r="T164">
        <v>6106</v>
      </c>
      <c r="U164">
        <v>2564</v>
      </c>
      <c r="V164">
        <v>761</v>
      </c>
      <c r="W164">
        <v>9314</v>
      </c>
      <c r="X164">
        <v>4011</v>
      </c>
      <c r="Y164">
        <v>2926</v>
      </c>
      <c r="Z164">
        <v>1702</v>
      </c>
    </row>
    <row r="165" spans="1:26" x14ac:dyDescent="0.3">
      <c r="A165">
        <v>6405</v>
      </c>
      <c r="B165" s="1">
        <f t="shared" si="2"/>
        <v>106.75</v>
      </c>
      <c r="C165">
        <v>7751</v>
      </c>
      <c r="D165">
        <v>440</v>
      </c>
      <c r="E165">
        <v>267</v>
      </c>
      <c r="F165">
        <v>249</v>
      </c>
      <c r="G165">
        <v>9917</v>
      </c>
      <c r="H165">
        <v>3988</v>
      </c>
      <c r="I165">
        <v>2250</v>
      </c>
      <c r="J165">
        <v>1437</v>
      </c>
      <c r="K165">
        <v>6688</v>
      </c>
      <c r="L165">
        <v>6374</v>
      </c>
      <c r="M165">
        <v>4562</v>
      </c>
      <c r="N165">
        <v>1549</v>
      </c>
      <c r="O165">
        <v>10332</v>
      </c>
      <c r="P165">
        <v>4861</v>
      </c>
      <c r="Q165">
        <v>4062</v>
      </c>
      <c r="R165">
        <v>2948</v>
      </c>
      <c r="S165">
        <v>7782</v>
      </c>
      <c r="T165">
        <v>5981</v>
      </c>
      <c r="U165">
        <v>2634</v>
      </c>
      <c r="V165">
        <v>722</v>
      </c>
      <c r="W165">
        <v>9255</v>
      </c>
      <c r="X165">
        <v>3886</v>
      </c>
      <c r="Y165">
        <v>2977</v>
      </c>
      <c r="Z165">
        <v>1726</v>
      </c>
    </row>
    <row r="166" spans="1:26" x14ac:dyDescent="0.3">
      <c r="A166">
        <v>6445</v>
      </c>
      <c r="B166" s="1">
        <f t="shared" si="2"/>
        <v>107.41666666666667</v>
      </c>
      <c r="C166">
        <v>7516</v>
      </c>
      <c r="D166">
        <v>399</v>
      </c>
      <c r="E166">
        <v>270</v>
      </c>
      <c r="F166">
        <v>241</v>
      </c>
      <c r="G166">
        <v>10082</v>
      </c>
      <c r="H166">
        <v>4071</v>
      </c>
      <c r="I166">
        <v>2347</v>
      </c>
      <c r="J166">
        <v>1402</v>
      </c>
      <c r="K166">
        <v>6861</v>
      </c>
      <c r="L166">
        <v>6363</v>
      </c>
      <c r="M166">
        <v>4371</v>
      </c>
      <c r="N166">
        <v>1571</v>
      </c>
      <c r="O166">
        <v>10300</v>
      </c>
      <c r="P166">
        <v>4717</v>
      </c>
      <c r="Q166">
        <v>4051</v>
      </c>
      <c r="R166">
        <v>2903</v>
      </c>
      <c r="S166">
        <v>7654</v>
      </c>
      <c r="T166">
        <v>5948</v>
      </c>
      <c r="U166">
        <v>2418</v>
      </c>
      <c r="V166">
        <v>721</v>
      </c>
      <c r="W166">
        <v>8948</v>
      </c>
      <c r="X166">
        <v>3949</v>
      </c>
      <c r="Y166">
        <v>2913</v>
      </c>
      <c r="Z166">
        <v>1737</v>
      </c>
    </row>
    <row r="167" spans="1:26" x14ac:dyDescent="0.3">
      <c r="A167">
        <v>6485</v>
      </c>
      <c r="B167" s="1">
        <f t="shared" si="2"/>
        <v>108.08333333333333</v>
      </c>
      <c r="C167">
        <v>7606</v>
      </c>
      <c r="D167">
        <v>406</v>
      </c>
      <c r="E167">
        <v>255</v>
      </c>
      <c r="F167">
        <v>205</v>
      </c>
      <c r="G167">
        <v>9846</v>
      </c>
      <c r="H167">
        <v>3927</v>
      </c>
      <c r="I167">
        <v>2307</v>
      </c>
      <c r="J167">
        <v>1354</v>
      </c>
      <c r="K167">
        <v>6994</v>
      </c>
      <c r="L167">
        <v>6345</v>
      </c>
      <c r="M167">
        <v>4255</v>
      </c>
      <c r="N167">
        <v>1538</v>
      </c>
      <c r="O167">
        <v>9893</v>
      </c>
      <c r="P167">
        <v>4700</v>
      </c>
      <c r="Q167">
        <v>3938</v>
      </c>
      <c r="R167">
        <v>2938</v>
      </c>
      <c r="S167">
        <v>7648</v>
      </c>
      <c r="T167">
        <v>5861</v>
      </c>
      <c r="U167">
        <v>2400</v>
      </c>
      <c r="V167">
        <v>745</v>
      </c>
      <c r="W167">
        <v>9128</v>
      </c>
      <c r="X167">
        <v>3804</v>
      </c>
      <c r="Y167">
        <v>2936</v>
      </c>
      <c r="Z167">
        <v>1681</v>
      </c>
    </row>
    <row r="168" spans="1:26" x14ac:dyDescent="0.3">
      <c r="A168">
        <v>6524</v>
      </c>
      <c r="B168" s="1">
        <f t="shared" si="2"/>
        <v>108.73333333333333</v>
      </c>
      <c r="C168">
        <v>7579</v>
      </c>
      <c r="D168">
        <v>389</v>
      </c>
      <c r="E168">
        <v>228</v>
      </c>
      <c r="F168">
        <v>215</v>
      </c>
      <c r="G168">
        <v>9769</v>
      </c>
      <c r="H168">
        <v>4009</v>
      </c>
      <c r="I168">
        <v>2357</v>
      </c>
      <c r="J168">
        <v>1349</v>
      </c>
      <c r="K168">
        <v>6718</v>
      </c>
      <c r="L168">
        <v>6370</v>
      </c>
      <c r="M168">
        <v>4251</v>
      </c>
      <c r="N168">
        <v>1509</v>
      </c>
      <c r="O168">
        <v>10088</v>
      </c>
      <c r="P168">
        <v>4797</v>
      </c>
      <c r="Q168">
        <v>4006</v>
      </c>
      <c r="R168">
        <v>2827</v>
      </c>
      <c r="S168">
        <v>7846</v>
      </c>
      <c r="T168">
        <v>5829</v>
      </c>
      <c r="U168">
        <v>2337</v>
      </c>
      <c r="V168">
        <v>672</v>
      </c>
      <c r="W168">
        <v>8952</v>
      </c>
      <c r="X168">
        <v>3738</v>
      </c>
      <c r="Y168">
        <v>2900</v>
      </c>
      <c r="Z168">
        <v>1653</v>
      </c>
    </row>
    <row r="169" spans="1:26" x14ac:dyDescent="0.3">
      <c r="A169">
        <v>6564</v>
      </c>
      <c r="B169" s="1">
        <f t="shared" si="2"/>
        <v>109.4</v>
      </c>
      <c r="C169">
        <v>7732</v>
      </c>
      <c r="D169">
        <v>379</v>
      </c>
      <c r="E169">
        <v>231</v>
      </c>
      <c r="F169">
        <v>269</v>
      </c>
      <c r="G169">
        <v>10035</v>
      </c>
      <c r="H169">
        <v>3903</v>
      </c>
      <c r="I169">
        <v>2266</v>
      </c>
      <c r="J169">
        <v>1313</v>
      </c>
      <c r="K169">
        <v>6880</v>
      </c>
      <c r="L169">
        <v>6455</v>
      </c>
      <c r="M169">
        <v>4126</v>
      </c>
      <c r="N169">
        <v>1455</v>
      </c>
      <c r="O169">
        <v>10160</v>
      </c>
      <c r="P169">
        <v>4675</v>
      </c>
      <c r="Q169">
        <v>3976</v>
      </c>
      <c r="R169">
        <v>2749</v>
      </c>
      <c r="S169">
        <v>7522</v>
      </c>
      <c r="T169">
        <v>5763</v>
      </c>
      <c r="U169">
        <v>2354</v>
      </c>
      <c r="V169">
        <v>653</v>
      </c>
      <c r="W169">
        <v>8957</v>
      </c>
      <c r="X169">
        <v>3795</v>
      </c>
      <c r="Y169">
        <v>2871</v>
      </c>
      <c r="Z169">
        <v>1685</v>
      </c>
    </row>
    <row r="170" spans="1:26" x14ac:dyDescent="0.3">
      <c r="A170">
        <v>6603</v>
      </c>
      <c r="B170" s="1">
        <f t="shared" si="2"/>
        <v>110.05</v>
      </c>
      <c r="C170">
        <v>7535</v>
      </c>
      <c r="D170">
        <v>352</v>
      </c>
      <c r="E170">
        <v>244</v>
      </c>
      <c r="F170">
        <v>207</v>
      </c>
      <c r="G170">
        <v>10057</v>
      </c>
      <c r="H170">
        <v>3867</v>
      </c>
      <c r="I170">
        <v>2244</v>
      </c>
      <c r="J170">
        <v>1408</v>
      </c>
      <c r="K170">
        <v>6805</v>
      </c>
      <c r="L170">
        <v>6278</v>
      </c>
      <c r="M170">
        <v>4014</v>
      </c>
      <c r="N170">
        <v>1396</v>
      </c>
      <c r="O170">
        <v>10112</v>
      </c>
      <c r="P170">
        <v>4714</v>
      </c>
      <c r="Q170">
        <v>3969</v>
      </c>
      <c r="R170">
        <v>2829</v>
      </c>
      <c r="S170">
        <v>7695</v>
      </c>
      <c r="T170">
        <v>5714</v>
      </c>
      <c r="U170">
        <v>2224</v>
      </c>
      <c r="V170">
        <v>700</v>
      </c>
      <c r="W170">
        <v>8947</v>
      </c>
      <c r="X170">
        <v>3663</v>
      </c>
      <c r="Y170">
        <v>2845</v>
      </c>
      <c r="Z170">
        <v>1719</v>
      </c>
    </row>
    <row r="171" spans="1:26" x14ac:dyDescent="0.3">
      <c r="A171">
        <v>6643</v>
      </c>
      <c r="B171" s="1">
        <f t="shared" si="2"/>
        <v>110.71666666666667</v>
      </c>
      <c r="C171">
        <v>7716</v>
      </c>
      <c r="D171">
        <v>386</v>
      </c>
      <c r="E171">
        <v>228</v>
      </c>
      <c r="F171">
        <v>226</v>
      </c>
      <c r="G171">
        <v>9951</v>
      </c>
      <c r="H171">
        <v>3988</v>
      </c>
      <c r="I171">
        <v>2141</v>
      </c>
      <c r="J171">
        <v>1311</v>
      </c>
      <c r="K171">
        <v>6805</v>
      </c>
      <c r="L171">
        <v>6305</v>
      </c>
      <c r="M171">
        <v>3965</v>
      </c>
      <c r="N171">
        <v>1363</v>
      </c>
      <c r="O171">
        <v>10076</v>
      </c>
      <c r="P171">
        <v>4635</v>
      </c>
      <c r="Q171">
        <v>3940</v>
      </c>
      <c r="R171">
        <v>2810</v>
      </c>
      <c r="S171">
        <v>7815</v>
      </c>
      <c r="T171">
        <v>5651</v>
      </c>
      <c r="U171">
        <v>2195</v>
      </c>
      <c r="V171">
        <v>589</v>
      </c>
      <c r="W171">
        <v>9097</v>
      </c>
      <c r="X171">
        <v>3728</v>
      </c>
      <c r="Y171">
        <v>2739</v>
      </c>
      <c r="Z171">
        <v>1685</v>
      </c>
    </row>
    <row r="172" spans="1:26" x14ac:dyDescent="0.3">
      <c r="A172">
        <v>6682</v>
      </c>
      <c r="B172" s="1">
        <f t="shared" si="2"/>
        <v>111.36666666666666</v>
      </c>
      <c r="C172">
        <v>7716</v>
      </c>
      <c r="D172">
        <v>323</v>
      </c>
      <c r="E172">
        <v>244</v>
      </c>
      <c r="F172">
        <v>212</v>
      </c>
      <c r="G172">
        <v>9898</v>
      </c>
      <c r="H172">
        <v>3689</v>
      </c>
      <c r="I172">
        <v>2250</v>
      </c>
      <c r="J172">
        <v>1346</v>
      </c>
      <c r="K172">
        <v>6806</v>
      </c>
      <c r="L172">
        <v>6085</v>
      </c>
      <c r="M172">
        <v>4000</v>
      </c>
      <c r="N172">
        <v>1400</v>
      </c>
      <c r="O172">
        <v>9956</v>
      </c>
      <c r="P172">
        <v>4650</v>
      </c>
      <c r="Q172">
        <v>3870</v>
      </c>
      <c r="R172">
        <v>2779</v>
      </c>
      <c r="S172">
        <v>7626</v>
      </c>
      <c r="T172">
        <v>5651</v>
      </c>
      <c r="U172">
        <v>2281</v>
      </c>
      <c r="V172">
        <v>674</v>
      </c>
      <c r="W172">
        <v>9056</v>
      </c>
      <c r="X172">
        <v>3691</v>
      </c>
      <c r="Y172">
        <v>2822</v>
      </c>
      <c r="Z172">
        <v>1723</v>
      </c>
    </row>
    <row r="173" spans="1:26" x14ac:dyDescent="0.3">
      <c r="A173">
        <v>6722</v>
      </c>
      <c r="B173" s="1">
        <f t="shared" si="2"/>
        <v>112.03333333333333</v>
      </c>
      <c r="C173">
        <v>7563</v>
      </c>
      <c r="D173">
        <v>385</v>
      </c>
      <c r="E173">
        <v>244</v>
      </c>
      <c r="F173">
        <v>219</v>
      </c>
      <c r="G173">
        <v>10060</v>
      </c>
      <c r="H173">
        <v>3889</v>
      </c>
      <c r="I173">
        <v>2180</v>
      </c>
      <c r="J173">
        <v>1287</v>
      </c>
      <c r="K173">
        <v>6708</v>
      </c>
      <c r="L173">
        <v>6353</v>
      </c>
      <c r="M173">
        <v>4159</v>
      </c>
      <c r="N173">
        <v>1355</v>
      </c>
      <c r="O173">
        <v>9889</v>
      </c>
      <c r="P173">
        <v>4677</v>
      </c>
      <c r="Q173">
        <v>3879</v>
      </c>
      <c r="R173">
        <v>2678</v>
      </c>
      <c r="S173">
        <v>7574</v>
      </c>
      <c r="T173">
        <v>5554</v>
      </c>
      <c r="U173">
        <v>2057</v>
      </c>
      <c r="V173">
        <v>617</v>
      </c>
      <c r="W173">
        <v>8908</v>
      </c>
      <c r="X173">
        <v>3704</v>
      </c>
      <c r="Y173">
        <v>2772</v>
      </c>
      <c r="Z173">
        <v>1745</v>
      </c>
    </row>
    <row r="174" spans="1:26" x14ac:dyDescent="0.3">
      <c r="A174">
        <v>6761</v>
      </c>
      <c r="B174" s="1">
        <f t="shared" si="2"/>
        <v>112.68333333333334</v>
      </c>
      <c r="C174">
        <v>7488</v>
      </c>
      <c r="D174">
        <v>379</v>
      </c>
      <c r="E174">
        <v>270</v>
      </c>
      <c r="F174">
        <v>212</v>
      </c>
      <c r="G174">
        <v>9848</v>
      </c>
      <c r="H174">
        <v>3950</v>
      </c>
      <c r="I174">
        <v>2255</v>
      </c>
      <c r="J174">
        <v>1325</v>
      </c>
      <c r="K174">
        <v>6734</v>
      </c>
      <c r="L174">
        <v>6184</v>
      </c>
      <c r="M174">
        <v>3870</v>
      </c>
      <c r="N174">
        <v>1369</v>
      </c>
      <c r="O174">
        <v>9836</v>
      </c>
      <c r="P174">
        <v>4548</v>
      </c>
      <c r="Q174">
        <v>3896</v>
      </c>
      <c r="R174">
        <v>2685</v>
      </c>
      <c r="S174">
        <v>7542</v>
      </c>
      <c r="T174">
        <v>5428</v>
      </c>
      <c r="U174">
        <v>2083</v>
      </c>
      <c r="V174">
        <v>671</v>
      </c>
      <c r="W174">
        <v>9070</v>
      </c>
      <c r="X174">
        <v>3674</v>
      </c>
      <c r="Y174">
        <v>2725</v>
      </c>
      <c r="Z174">
        <v>1571</v>
      </c>
    </row>
    <row r="175" spans="1:26" x14ac:dyDescent="0.3">
      <c r="A175">
        <v>6801</v>
      </c>
      <c r="B175" s="1">
        <f t="shared" si="2"/>
        <v>113.35</v>
      </c>
      <c r="C175">
        <v>7486</v>
      </c>
      <c r="D175">
        <v>366</v>
      </c>
      <c r="E175">
        <v>198</v>
      </c>
      <c r="F175">
        <v>227</v>
      </c>
      <c r="G175">
        <v>9908</v>
      </c>
      <c r="H175">
        <v>3816</v>
      </c>
      <c r="I175">
        <v>2173</v>
      </c>
      <c r="J175">
        <v>1292</v>
      </c>
      <c r="K175">
        <v>6801</v>
      </c>
      <c r="L175">
        <v>6203</v>
      </c>
      <c r="M175">
        <v>3923</v>
      </c>
      <c r="N175">
        <v>1207</v>
      </c>
      <c r="O175">
        <v>10130</v>
      </c>
      <c r="P175">
        <v>4585</v>
      </c>
      <c r="Q175">
        <v>3892</v>
      </c>
      <c r="R175">
        <v>2786</v>
      </c>
      <c r="S175">
        <v>7677</v>
      </c>
      <c r="T175">
        <v>5442</v>
      </c>
      <c r="U175">
        <v>2060</v>
      </c>
      <c r="V175">
        <v>550</v>
      </c>
      <c r="W175">
        <v>9061</v>
      </c>
      <c r="X175">
        <v>3657</v>
      </c>
      <c r="Y175">
        <v>2675</v>
      </c>
      <c r="Z175">
        <v>1618</v>
      </c>
    </row>
    <row r="176" spans="1:26" x14ac:dyDescent="0.3">
      <c r="A176">
        <v>6840</v>
      </c>
      <c r="B176" s="1">
        <f t="shared" si="2"/>
        <v>114</v>
      </c>
      <c r="C176">
        <v>7628</v>
      </c>
      <c r="D176">
        <v>323</v>
      </c>
      <c r="E176">
        <v>266</v>
      </c>
      <c r="F176">
        <v>218</v>
      </c>
      <c r="G176">
        <v>9951</v>
      </c>
      <c r="H176">
        <v>3823</v>
      </c>
      <c r="I176">
        <v>2186</v>
      </c>
      <c r="J176">
        <v>1290</v>
      </c>
      <c r="K176">
        <v>6634</v>
      </c>
      <c r="L176">
        <v>6264</v>
      </c>
      <c r="M176">
        <v>3887</v>
      </c>
      <c r="N176">
        <v>1259</v>
      </c>
      <c r="O176">
        <v>9981</v>
      </c>
      <c r="P176">
        <v>4529</v>
      </c>
      <c r="Q176">
        <v>3758</v>
      </c>
      <c r="R176">
        <v>2740</v>
      </c>
      <c r="S176">
        <v>7665</v>
      </c>
      <c r="T176">
        <v>5321</v>
      </c>
      <c r="U176">
        <v>2025</v>
      </c>
      <c r="V176">
        <v>604</v>
      </c>
      <c r="W176">
        <v>8843</v>
      </c>
      <c r="X176">
        <v>3602</v>
      </c>
      <c r="Y176">
        <v>2806</v>
      </c>
      <c r="Z176">
        <v>1639</v>
      </c>
    </row>
    <row r="177" spans="1:26" x14ac:dyDescent="0.3">
      <c r="A177">
        <v>6880</v>
      </c>
      <c r="B177" s="1">
        <f t="shared" si="2"/>
        <v>114.66666666666667</v>
      </c>
      <c r="C177">
        <v>7624</v>
      </c>
      <c r="D177">
        <v>315</v>
      </c>
      <c r="E177">
        <v>217</v>
      </c>
      <c r="F177">
        <v>211</v>
      </c>
      <c r="G177">
        <v>10055</v>
      </c>
      <c r="H177">
        <v>3823</v>
      </c>
      <c r="I177">
        <v>2198</v>
      </c>
      <c r="J177">
        <v>1257</v>
      </c>
      <c r="K177">
        <v>6678</v>
      </c>
      <c r="L177">
        <v>6254</v>
      </c>
      <c r="M177">
        <v>3756</v>
      </c>
      <c r="N177">
        <v>1283</v>
      </c>
      <c r="O177">
        <v>9987</v>
      </c>
      <c r="P177">
        <v>4619</v>
      </c>
      <c r="Q177">
        <v>3753</v>
      </c>
      <c r="R177">
        <v>2723</v>
      </c>
      <c r="S177">
        <v>7529</v>
      </c>
      <c r="T177">
        <v>5333</v>
      </c>
      <c r="U177">
        <v>1937</v>
      </c>
      <c r="V177">
        <v>651</v>
      </c>
      <c r="W177">
        <v>9060</v>
      </c>
      <c r="X177">
        <v>3580</v>
      </c>
      <c r="Y177">
        <v>2697</v>
      </c>
      <c r="Z177">
        <v>1673</v>
      </c>
    </row>
    <row r="178" spans="1:26" x14ac:dyDescent="0.3">
      <c r="A178">
        <v>6920</v>
      </c>
      <c r="B178" s="1">
        <f t="shared" si="2"/>
        <v>115.33333333333333</v>
      </c>
      <c r="C178">
        <v>7667</v>
      </c>
      <c r="D178">
        <v>309</v>
      </c>
      <c r="E178">
        <v>218</v>
      </c>
      <c r="F178">
        <v>199</v>
      </c>
      <c r="G178">
        <v>9904</v>
      </c>
      <c r="H178">
        <v>3770</v>
      </c>
      <c r="I178">
        <v>2177</v>
      </c>
      <c r="J178">
        <v>1284</v>
      </c>
      <c r="K178">
        <v>6767</v>
      </c>
      <c r="L178">
        <v>6074</v>
      </c>
      <c r="M178">
        <v>3886</v>
      </c>
      <c r="N178">
        <v>1173</v>
      </c>
      <c r="O178">
        <v>9956</v>
      </c>
      <c r="P178">
        <v>4588</v>
      </c>
      <c r="Q178">
        <v>3726</v>
      </c>
      <c r="R178">
        <v>2615</v>
      </c>
      <c r="S178">
        <v>7558</v>
      </c>
      <c r="T178">
        <v>5295</v>
      </c>
      <c r="U178">
        <v>1900</v>
      </c>
      <c r="V178">
        <v>527</v>
      </c>
      <c r="W178">
        <v>9008</v>
      </c>
      <c r="X178">
        <v>3485</v>
      </c>
      <c r="Y178">
        <v>2749</v>
      </c>
      <c r="Z178">
        <v>1622</v>
      </c>
    </row>
    <row r="179" spans="1:26" x14ac:dyDescent="0.3">
      <c r="A179">
        <v>6959</v>
      </c>
      <c r="B179" s="1">
        <f t="shared" si="2"/>
        <v>115.98333333333333</v>
      </c>
      <c r="C179">
        <v>7395</v>
      </c>
      <c r="D179">
        <v>329</v>
      </c>
      <c r="E179">
        <v>202</v>
      </c>
      <c r="F179">
        <v>197</v>
      </c>
      <c r="G179">
        <v>10108</v>
      </c>
      <c r="H179">
        <v>3837</v>
      </c>
      <c r="I179">
        <v>2262</v>
      </c>
      <c r="J179">
        <v>1179</v>
      </c>
      <c r="K179">
        <v>6574</v>
      </c>
      <c r="L179">
        <v>6187</v>
      </c>
      <c r="M179">
        <v>3772</v>
      </c>
      <c r="N179">
        <v>1228</v>
      </c>
      <c r="O179">
        <v>9798</v>
      </c>
      <c r="P179">
        <v>4407</v>
      </c>
      <c r="Q179">
        <v>3814</v>
      </c>
      <c r="R179">
        <v>2624</v>
      </c>
      <c r="S179">
        <v>7659</v>
      </c>
      <c r="T179">
        <v>5218</v>
      </c>
      <c r="U179">
        <v>1869</v>
      </c>
      <c r="V179">
        <v>525</v>
      </c>
      <c r="W179">
        <v>8984</v>
      </c>
      <c r="X179">
        <v>3524</v>
      </c>
      <c r="Y179">
        <v>2749</v>
      </c>
      <c r="Z179">
        <v>1536</v>
      </c>
    </row>
    <row r="180" spans="1:26" x14ac:dyDescent="0.3">
      <c r="A180">
        <v>6999</v>
      </c>
      <c r="B180" s="1">
        <f t="shared" si="2"/>
        <v>116.65</v>
      </c>
      <c r="C180">
        <v>7428</v>
      </c>
      <c r="D180">
        <v>326</v>
      </c>
      <c r="E180">
        <v>225</v>
      </c>
      <c r="F180">
        <v>219</v>
      </c>
      <c r="G180">
        <v>9947</v>
      </c>
      <c r="H180">
        <v>3721</v>
      </c>
      <c r="I180">
        <v>2161</v>
      </c>
      <c r="J180">
        <v>1278</v>
      </c>
      <c r="K180">
        <v>6632</v>
      </c>
      <c r="L180">
        <v>6194</v>
      </c>
      <c r="M180">
        <v>3598</v>
      </c>
      <c r="N180">
        <v>1189</v>
      </c>
      <c r="O180">
        <v>9928</v>
      </c>
      <c r="P180">
        <v>4492</v>
      </c>
      <c r="Q180">
        <v>3601</v>
      </c>
      <c r="R180">
        <v>2592</v>
      </c>
      <c r="S180">
        <v>7459</v>
      </c>
      <c r="T180">
        <v>5233</v>
      </c>
      <c r="U180">
        <v>1848</v>
      </c>
      <c r="V180">
        <v>553</v>
      </c>
      <c r="W180">
        <v>8932</v>
      </c>
      <c r="X180">
        <v>3523</v>
      </c>
      <c r="Y180">
        <v>2640</v>
      </c>
      <c r="Z180">
        <v>1601</v>
      </c>
    </row>
    <row r="181" spans="1:26" x14ac:dyDescent="0.3">
      <c r="A181">
        <v>7038</v>
      </c>
      <c r="B181" s="1">
        <f t="shared" si="2"/>
        <v>117.3</v>
      </c>
      <c r="C181">
        <v>7666</v>
      </c>
      <c r="D181">
        <v>306</v>
      </c>
      <c r="E181">
        <v>224</v>
      </c>
      <c r="F181">
        <v>242</v>
      </c>
      <c r="G181">
        <v>9984</v>
      </c>
      <c r="H181">
        <v>3675</v>
      </c>
      <c r="I181">
        <v>2134</v>
      </c>
      <c r="J181">
        <v>1213</v>
      </c>
      <c r="K181">
        <v>6674</v>
      </c>
      <c r="L181">
        <v>6209</v>
      </c>
      <c r="M181">
        <v>3571</v>
      </c>
      <c r="N181">
        <v>1132</v>
      </c>
      <c r="O181">
        <v>9970</v>
      </c>
      <c r="P181">
        <v>4551</v>
      </c>
      <c r="Q181">
        <v>3674</v>
      </c>
      <c r="R181">
        <v>2590</v>
      </c>
      <c r="S181">
        <v>7639</v>
      </c>
      <c r="T181">
        <v>5298</v>
      </c>
      <c r="U181">
        <v>1915</v>
      </c>
      <c r="V181">
        <v>550</v>
      </c>
      <c r="W181">
        <v>9021</v>
      </c>
      <c r="X181">
        <v>3617</v>
      </c>
      <c r="Y181">
        <v>2686</v>
      </c>
      <c r="Z181">
        <v>1570</v>
      </c>
    </row>
    <row r="182" spans="1:26" x14ac:dyDescent="0.3">
      <c r="A182">
        <v>7078</v>
      </c>
      <c r="B182" s="1">
        <f t="shared" si="2"/>
        <v>117.96666666666667</v>
      </c>
      <c r="C182">
        <v>7609</v>
      </c>
      <c r="D182">
        <v>284</v>
      </c>
      <c r="E182">
        <v>221</v>
      </c>
      <c r="F182">
        <v>208</v>
      </c>
      <c r="G182">
        <v>10046</v>
      </c>
      <c r="H182">
        <v>3774</v>
      </c>
      <c r="I182">
        <v>2056</v>
      </c>
      <c r="J182">
        <v>1222</v>
      </c>
      <c r="K182">
        <v>6571</v>
      </c>
      <c r="L182">
        <v>6137</v>
      </c>
      <c r="M182">
        <v>3506</v>
      </c>
      <c r="N182">
        <v>1103</v>
      </c>
      <c r="O182">
        <v>9936</v>
      </c>
      <c r="P182">
        <v>4542</v>
      </c>
      <c r="Q182">
        <v>3698</v>
      </c>
      <c r="R182">
        <v>2572</v>
      </c>
      <c r="S182">
        <v>7536</v>
      </c>
      <c r="T182">
        <v>5206</v>
      </c>
      <c r="U182">
        <v>1745</v>
      </c>
      <c r="V182">
        <v>529</v>
      </c>
      <c r="W182">
        <v>8967</v>
      </c>
      <c r="X182">
        <v>3492</v>
      </c>
      <c r="Y182">
        <v>2575</v>
      </c>
      <c r="Z182">
        <v>1556</v>
      </c>
    </row>
    <row r="183" spans="1:26" x14ac:dyDescent="0.3">
      <c r="A183">
        <v>7117</v>
      </c>
      <c r="B183" s="1">
        <f t="shared" si="2"/>
        <v>118.61666666666666</v>
      </c>
      <c r="C183">
        <v>7503</v>
      </c>
      <c r="D183">
        <v>274</v>
      </c>
      <c r="E183">
        <v>217</v>
      </c>
      <c r="F183">
        <v>208</v>
      </c>
      <c r="G183">
        <v>9915</v>
      </c>
      <c r="H183">
        <v>3762</v>
      </c>
      <c r="I183">
        <v>2059</v>
      </c>
      <c r="J183">
        <v>1246</v>
      </c>
      <c r="K183">
        <v>6657</v>
      </c>
      <c r="L183">
        <v>6058</v>
      </c>
      <c r="M183">
        <v>3519</v>
      </c>
      <c r="N183">
        <v>1188</v>
      </c>
      <c r="O183">
        <v>10027</v>
      </c>
      <c r="P183">
        <v>4339</v>
      </c>
      <c r="Q183">
        <v>3644</v>
      </c>
      <c r="R183">
        <v>2544</v>
      </c>
      <c r="S183">
        <v>7656</v>
      </c>
      <c r="T183">
        <v>5209</v>
      </c>
      <c r="U183">
        <v>1778</v>
      </c>
      <c r="V183">
        <v>487</v>
      </c>
      <c r="W183">
        <v>8771</v>
      </c>
      <c r="X183">
        <v>3423</v>
      </c>
      <c r="Y183">
        <v>2641</v>
      </c>
      <c r="Z183">
        <v>1640</v>
      </c>
    </row>
    <row r="184" spans="1:26" x14ac:dyDescent="0.3">
      <c r="A184">
        <v>7157</v>
      </c>
      <c r="B184" s="1">
        <f t="shared" si="2"/>
        <v>119.28333333333333</v>
      </c>
      <c r="C184">
        <v>7416</v>
      </c>
      <c r="D184">
        <v>273</v>
      </c>
      <c r="E184">
        <v>236</v>
      </c>
      <c r="F184">
        <v>225</v>
      </c>
      <c r="G184">
        <v>9815</v>
      </c>
      <c r="H184">
        <v>3698</v>
      </c>
      <c r="I184">
        <v>2064</v>
      </c>
      <c r="J184">
        <v>1321</v>
      </c>
      <c r="K184">
        <v>6588</v>
      </c>
      <c r="L184">
        <v>6107</v>
      </c>
      <c r="M184">
        <v>3440</v>
      </c>
      <c r="N184">
        <v>1193</v>
      </c>
      <c r="O184">
        <v>9923</v>
      </c>
      <c r="P184">
        <v>4290</v>
      </c>
      <c r="Q184">
        <v>3597</v>
      </c>
      <c r="R184">
        <v>2499</v>
      </c>
      <c r="S184">
        <v>7490</v>
      </c>
      <c r="T184">
        <v>5229</v>
      </c>
      <c r="U184">
        <v>1755</v>
      </c>
      <c r="V184">
        <v>482</v>
      </c>
      <c r="W184">
        <v>8863</v>
      </c>
      <c r="X184">
        <v>3413</v>
      </c>
      <c r="Y184">
        <v>2663</v>
      </c>
      <c r="Z184">
        <v>1587</v>
      </c>
    </row>
    <row r="185" spans="1:26" x14ac:dyDescent="0.3">
      <c r="A185">
        <v>7196</v>
      </c>
      <c r="B185" s="1">
        <f t="shared" si="2"/>
        <v>119.93333333333334</v>
      </c>
      <c r="C185">
        <v>7433</v>
      </c>
      <c r="D185">
        <v>310</v>
      </c>
      <c r="E185">
        <v>214</v>
      </c>
      <c r="F185">
        <v>207</v>
      </c>
      <c r="G185">
        <v>9789</v>
      </c>
      <c r="H185">
        <v>3758</v>
      </c>
      <c r="I185">
        <v>2047</v>
      </c>
      <c r="J185">
        <v>1224</v>
      </c>
      <c r="K185">
        <v>6552</v>
      </c>
      <c r="L185">
        <v>6072</v>
      </c>
      <c r="M185">
        <v>3488</v>
      </c>
      <c r="N185">
        <v>1036</v>
      </c>
      <c r="O185">
        <v>9970</v>
      </c>
      <c r="P185">
        <v>4308</v>
      </c>
      <c r="Q185">
        <v>3522</v>
      </c>
      <c r="R185">
        <v>2604</v>
      </c>
      <c r="S185">
        <v>7623</v>
      </c>
      <c r="T185">
        <v>4969</v>
      </c>
      <c r="U185">
        <v>1682</v>
      </c>
      <c r="V185">
        <v>490</v>
      </c>
      <c r="W185">
        <v>8935</v>
      </c>
      <c r="X185">
        <v>3450</v>
      </c>
      <c r="Y185">
        <v>2624</v>
      </c>
      <c r="Z185">
        <v>1470</v>
      </c>
    </row>
    <row r="186" spans="1:26" x14ac:dyDescent="0.3">
      <c r="A186">
        <v>7236</v>
      </c>
      <c r="B186" s="1">
        <f t="shared" si="2"/>
        <v>120.6</v>
      </c>
      <c r="C186">
        <v>7537</v>
      </c>
      <c r="D186">
        <v>301</v>
      </c>
      <c r="E186">
        <v>217</v>
      </c>
      <c r="F186">
        <v>160</v>
      </c>
      <c r="G186">
        <v>9711</v>
      </c>
      <c r="H186">
        <v>3629</v>
      </c>
      <c r="I186">
        <v>2042</v>
      </c>
      <c r="J186">
        <v>1218</v>
      </c>
      <c r="K186">
        <v>6614</v>
      </c>
      <c r="L186">
        <v>5962</v>
      </c>
      <c r="M186">
        <v>3409</v>
      </c>
      <c r="N186">
        <v>1032</v>
      </c>
      <c r="O186">
        <v>9956</v>
      </c>
      <c r="P186">
        <v>4283</v>
      </c>
      <c r="Q186">
        <v>3591</v>
      </c>
      <c r="R186">
        <v>2455</v>
      </c>
      <c r="S186">
        <v>7569</v>
      </c>
      <c r="T186">
        <v>5101</v>
      </c>
      <c r="U186">
        <v>1603</v>
      </c>
      <c r="V186">
        <v>542</v>
      </c>
      <c r="W186">
        <v>8897</v>
      </c>
      <c r="X186">
        <v>3447</v>
      </c>
      <c r="Y186">
        <v>2673</v>
      </c>
      <c r="Z186">
        <v>1552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Hurychova</dc:creator>
  <cp:lastModifiedBy>Jana Hurychova</cp:lastModifiedBy>
  <dcterms:created xsi:type="dcterms:W3CDTF">2015-06-05T18:19:34Z</dcterms:created>
  <dcterms:modified xsi:type="dcterms:W3CDTF">2021-04-28T12:25:40Z</dcterms:modified>
</cp:coreProperties>
</file>