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U\Bi5220c Imunologie - cvičení\Výuka 2024\"/>
    </mc:Choice>
  </mc:AlternateContent>
  <xr:revisionPtr revIDLastSave="0" documentId="13_ncr:40009_{B8386CB0-0DBC-406A-BA83-CA6F1E52BD72}" xr6:coauthVersionLast="47" xr6:coauthVersionMax="47" xr10:uidLastSave="{00000000-0000-0000-0000-000000000000}"/>
  <bookViews>
    <workbookView xWindow="-110" yWindow="-110" windowWidth="19420" windowHeight="11500"/>
  </bookViews>
  <sheets>
    <sheet name="240409_K_16" sheetId="1" r:id="rId1"/>
  </sheets>
  <calcPr calcId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B3" i="1"/>
</calcChain>
</file>

<file path=xl/sharedStrings.xml><?xml version="1.0" encoding="utf-8"?>
<sst xmlns="http://schemas.openxmlformats.org/spreadsheetml/2006/main" count="43" uniqueCount="43">
  <si>
    <t>Default [ CPS ]</t>
  </si>
  <si>
    <t xml:space="preserve">     A01</t>
  </si>
  <si>
    <t xml:space="preserve">     B01</t>
  </si>
  <si>
    <t xml:space="preserve">     C01</t>
  </si>
  <si>
    <t xml:space="preserve">     D01</t>
  </si>
  <si>
    <t xml:space="preserve">     E01</t>
  </si>
  <si>
    <t xml:space="preserve">     F01</t>
  </si>
  <si>
    <t xml:space="preserve">     G01</t>
  </si>
  <si>
    <t xml:space="preserve">     H01</t>
  </si>
  <si>
    <t xml:space="preserve">     A02</t>
  </si>
  <si>
    <t xml:space="preserve">     B02</t>
  </si>
  <si>
    <t xml:space="preserve">     C02</t>
  </si>
  <si>
    <t xml:space="preserve">     D02</t>
  </si>
  <si>
    <t xml:space="preserve">     E02</t>
  </si>
  <si>
    <t xml:space="preserve">     F02</t>
  </si>
  <si>
    <t xml:space="preserve">     G02</t>
  </si>
  <si>
    <t xml:space="preserve">     H02</t>
  </si>
  <si>
    <t xml:space="preserve">     A03</t>
  </si>
  <si>
    <t xml:space="preserve">     B03</t>
  </si>
  <si>
    <t xml:space="preserve">     C03</t>
  </si>
  <si>
    <t xml:space="preserve">     D03</t>
  </si>
  <si>
    <t xml:space="preserve">     E03</t>
  </si>
  <si>
    <t xml:space="preserve">     F03</t>
  </si>
  <si>
    <t xml:space="preserve">     G03</t>
  </si>
  <si>
    <t xml:space="preserve">     H03</t>
  </si>
  <si>
    <t xml:space="preserve">     A04</t>
  </si>
  <si>
    <t xml:space="preserve">     B04</t>
  </si>
  <si>
    <t xml:space="preserve">     C04</t>
  </si>
  <si>
    <t xml:space="preserve">     D04</t>
  </si>
  <si>
    <t xml:space="preserve">     E04</t>
  </si>
  <si>
    <t xml:space="preserve">     F04</t>
  </si>
  <si>
    <t xml:space="preserve">     G04</t>
  </si>
  <si>
    <t xml:space="preserve">     H04</t>
  </si>
  <si>
    <t xml:space="preserve">     A05</t>
  </si>
  <si>
    <t xml:space="preserve">     B05</t>
  </si>
  <si>
    <t xml:space="preserve">     C05</t>
  </si>
  <si>
    <t xml:space="preserve">     D05</t>
  </si>
  <si>
    <t xml:space="preserve">     E05</t>
  </si>
  <si>
    <t xml:space="preserve">     F05</t>
  </si>
  <si>
    <t xml:space="preserve">     G05</t>
  </si>
  <si>
    <t xml:space="preserve">     H05</t>
  </si>
  <si>
    <t>Time/Pos (s)</t>
  </si>
  <si>
    <t>Time/Pos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</si>
</sst>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3"/>
  <sheetViews>
    <sheetView tabSelected="1" zoomScale="80" zoomScaleNormal="80" workbookViewId="0">
      <selection activeCell="B1" sqref="B1"/>
    </sheetView>
  </sheetViews>
  <sheetFormatPr defaultRowHeight="14.5" x14ac:dyDescent="0.35"/>
  <cols>
    <col min="1" max="1" width="13.36328125" bestFit="1" customWidth="1"/>
  </cols>
  <sheetData>
    <row r="1" spans="1:141" x14ac:dyDescent="0.35">
      <c r="A1" t="s">
        <v>0</v>
      </c>
    </row>
    <row r="2" spans="1:141" x14ac:dyDescent="0.35">
      <c r="A2" t="s">
        <v>41</v>
      </c>
      <c r="B2" s="1">
        <v>0</v>
      </c>
      <c r="C2">
        <v>66</v>
      </c>
      <c r="D2">
        <v>132</v>
      </c>
      <c r="E2">
        <v>198</v>
      </c>
      <c r="F2">
        <v>264</v>
      </c>
      <c r="G2">
        <v>330</v>
      </c>
      <c r="H2">
        <v>397</v>
      </c>
      <c r="I2">
        <v>463</v>
      </c>
      <c r="J2">
        <v>529</v>
      </c>
      <c r="K2">
        <v>595</v>
      </c>
      <c r="L2">
        <v>661</v>
      </c>
      <c r="M2">
        <v>728</v>
      </c>
      <c r="N2">
        <v>794</v>
      </c>
      <c r="O2">
        <v>860</v>
      </c>
      <c r="P2">
        <v>926</v>
      </c>
      <c r="Q2">
        <v>992</v>
      </c>
      <c r="R2">
        <v>1059</v>
      </c>
      <c r="S2">
        <v>1125</v>
      </c>
      <c r="T2">
        <v>1191</v>
      </c>
      <c r="U2">
        <v>1257</v>
      </c>
      <c r="V2">
        <v>1323</v>
      </c>
      <c r="W2">
        <v>1389</v>
      </c>
      <c r="X2">
        <v>1456</v>
      </c>
      <c r="Y2">
        <v>1522</v>
      </c>
      <c r="Z2">
        <v>1588</v>
      </c>
      <c r="AA2">
        <v>1654</v>
      </c>
      <c r="AB2">
        <v>1720</v>
      </c>
      <c r="AC2">
        <v>1787</v>
      </c>
      <c r="AD2">
        <v>1853</v>
      </c>
      <c r="AE2">
        <v>1919</v>
      </c>
      <c r="AF2">
        <v>1985</v>
      </c>
      <c r="AG2">
        <v>2051</v>
      </c>
      <c r="AH2">
        <v>2118</v>
      </c>
      <c r="AI2">
        <v>2184</v>
      </c>
      <c r="AJ2">
        <v>2250</v>
      </c>
      <c r="AK2">
        <v>2316</v>
      </c>
      <c r="AL2">
        <v>2382</v>
      </c>
      <c r="AM2">
        <v>2448</v>
      </c>
      <c r="AN2">
        <v>2515</v>
      </c>
      <c r="AO2">
        <v>2581</v>
      </c>
      <c r="AP2">
        <v>2647</v>
      </c>
      <c r="AQ2">
        <v>2713</v>
      </c>
      <c r="AR2">
        <v>2779</v>
      </c>
      <c r="AS2">
        <v>2846</v>
      </c>
      <c r="AT2">
        <v>2912</v>
      </c>
      <c r="AU2">
        <v>2978</v>
      </c>
      <c r="AV2">
        <v>3044</v>
      </c>
      <c r="AW2">
        <v>3110</v>
      </c>
      <c r="AX2">
        <v>3176</v>
      </c>
      <c r="AY2">
        <v>3243</v>
      </c>
      <c r="AZ2">
        <v>3309</v>
      </c>
      <c r="BA2">
        <v>3375</v>
      </c>
      <c r="BB2">
        <v>3441</v>
      </c>
      <c r="BC2">
        <v>3507</v>
      </c>
      <c r="BD2">
        <v>3574</v>
      </c>
      <c r="BE2">
        <v>3640</v>
      </c>
      <c r="BF2">
        <v>3706</v>
      </c>
      <c r="BG2">
        <v>3772</v>
      </c>
      <c r="BH2">
        <v>3838</v>
      </c>
      <c r="BI2">
        <v>3904</v>
      </c>
      <c r="BJ2">
        <v>3971</v>
      </c>
      <c r="BK2">
        <v>4037</v>
      </c>
      <c r="BL2">
        <v>4103</v>
      </c>
      <c r="BM2">
        <v>4169</v>
      </c>
      <c r="BN2">
        <v>4235</v>
      </c>
      <c r="BO2">
        <v>4302</v>
      </c>
      <c r="BP2">
        <v>4368</v>
      </c>
      <c r="BQ2">
        <v>4434</v>
      </c>
      <c r="BR2">
        <v>4500</v>
      </c>
      <c r="BS2">
        <v>4566</v>
      </c>
      <c r="BT2">
        <v>4633</v>
      </c>
      <c r="BU2">
        <v>4699</v>
      </c>
      <c r="BV2">
        <v>4765</v>
      </c>
      <c r="BW2">
        <v>4831</v>
      </c>
      <c r="BX2">
        <v>4897</v>
      </c>
      <c r="BY2">
        <v>4963</v>
      </c>
      <c r="BZ2">
        <v>5030</v>
      </c>
      <c r="CA2">
        <v>5096</v>
      </c>
      <c r="CB2">
        <v>5162</v>
      </c>
      <c r="CC2">
        <v>5228</v>
      </c>
      <c r="CD2">
        <v>5294</v>
      </c>
      <c r="CE2">
        <v>5361</v>
      </c>
      <c r="CF2">
        <v>5427</v>
      </c>
      <c r="CG2">
        <v>5493</v>
      </c>
      <c r="CH2">
        <v>5559</v>
      </c>
      <c r="CI2">
        <v>5625</v>
      </c>
      <c r="CJ2">
        <v>5691</v>
      </c>
      <c r="CK2">
        <v>5758</v>
      </c>
      <c r="CL2">
        <v>5824</v>
      </c>
      <c r="CM2">
        <v>5890</v>
      </c>
      <c r="CN2">
        <v>5956</v>
      </c>
      <c r="CO2">
        <v>6022</v>
      </c>
      <c r="CP2">
        <v>6089</v>
      </c>
      <c r="CQ2">
        <v>6155</v>
      </c>
      <c r="CR2">
        <v>6221</v>
      </c>
      <c r="CS2">
        <v>6287</v>
      </c>
      <c r="CT2">
        <v>6353</v>
      </c>
      <c r="CU2">
        <v>6420</v>
      </c>
      <c r="CV2">
        <v>6486</v>
      </c>
      <c r="CW2">
        <v>6552</v>
      </c>
      <c r="CX2">
        <v>6618</v>
      </c>
      <c r="CY2">
        <v>6684</v>
      </c>
      <c r="CZ2">
        <v>6750</v>
      </c>
      <c r="DA2">
        <v>6817</v>
      </c>
      <c r="DB2">
        <v>6883</v>
      </c>
      <c r="DC2">
        <v>6949</v>
      </c>
      <c r="DD2">
        <v>7015</v>
      </c>
      <c r="DE2">
        <v>7081</v>
      </c>
      <c r="DF2">
        <v>7148</v>
      </c>
      <c r="DG2">
        <v>7214</v>
      </c>
      <c r="DH2">
        <v>7280</v>
      </c>
      <c r="DI2">
        <v>7346</v>
      </c>
      <c r="DJ2">
        <v>7412</v>
      </c>
      <c r="DK2">
        <v>7478</v>
      </c>
      <c r="DL2">
        <v>7545</v>
      </c>
      <c r="DM2">
        <v>7611</v>
      </c>
      <c r="DN2">
        <v>7677</v>
      </c>
      <c r="DO2">
        <v>7743</v>
      </c>
      <c r="DP2">
        <v>7809</v>
      </c>
      <c r="DQ2">
        <v>7876</v>
      </c>
      <c r="DR2">
        <v>7942</v>
      </c>
      <c r="DS2">
        <v>8008</v>
      </c>
      <c r="DT2">
        <v>8074</v>
      </c>
      <c r="DU2">
        <v>8140</v>
      </c>
      <c r="DV2">
        <v>8207</v>
      </c>
      <c r="DW2">
        <v>8273</v>
      </c>
      <c r="DX2">
        <v>8339</v>
      </c>
      <c r="DY2">
        <v>8405</v>
      </c>
      <c r="DZ2">
        <v>8471</v>
      </c>
      <c r="EA2">
        <v>8537</v>
      </c>
      <c r="EB2">
        <v>8604</v>
      </c>
      <c r="EC2">
        <v>8670</v>
      </c>
      <c r="ED2">
        <v>8736</v>
      </c>
      <c r="EE2">
        <v>8802</v>
      </c>
      <c r="EF2">
        <v>8868</v>
      </c>
      <c r="EG2">
        <v>8935</v>
      </c>
      <c r="EH2">
        <v>9001</v>
      </c>
      <c r="EI2">
        <v>9067</v>
      </c>
      <c r="EJ2">
        <v>9133</v>
      </c>
      <c r="EK2">
        <v>9199</v>
      </c>
    </row>
    <row r="3" spans="1:141" x14ac:dyDescent="0.35">
      <c r="A3" t="s">
        <v>42</v>
      </c>
      <c r="B3" s="1">
        <f>B2/60</f>
        <v>0</v>
      </c>
      <c r="C3" s="1">
        <f t="shared" ref="C3:BN3" si="0">C2/60</f>
        <v>1.1000000000000001</v>
      </c>
      <c r="D3" s="1">
        <f t="shared" si="0"/>
        <v>2.2000000000000002</v>
      </c>
      <c r="E3" s="1">
        <f t="shared" si="0"/>
        <v>3.3</v>
      </c>
      <c r="F3" s="1">
        <f t="shared" si="0"/>
        <v>4.4000000000000004</v>
      </c>
      <c r="G3" s="1">
        <f t="shared" si="0"/>
        <v>5.5</v>
      </c>
      <c r="H3" s="1">
        <f t="shared" si="0"/>
        <v>6.6166666666666663</v>
      </c>
      <c r="I3" s="1">
        <f t="shared" si="0"/>
        <v>7.7166666666666668</v>
      </c>
      <c r="J3" s="1">
        <f t="shared" si="0"/>
        <v>8.8166666666666664</v>
      </c>
      <c r="K3" s="1">
        <f t="shared" si="0"/>
        <v>9.9166666666666661</v>
      </c>
      <c r="L3" s="1">
        <f t="shared" si="0"/>
        <v>11.016666666666667</v>
      </c>
      <c r="M3" s="1">
        <f t="shared" si="0"/>
        <v>12.133333333333333</v>
      </c>
      <c r="N3" s="1">
        <f t="shared" si="0"/>
        <v>13.233333333333333</v>
      </c>
      <c r="O3" s="1">
        <f t="shared" si="0"/>
        <v>14.333333333333334</v>
      </c>
      <c r="P3" s="1">
        <f t="shared" si="0"/>
        <v>15.433333333333334</v>
      </c>
      <c r="Q3" s="1">
        <f t="shared" si="0"/>
        <v>16.533333333333335</v>
      </c>
      <c r="R3" s="1">
        <f t="shared" si="0"/>
        <v>17.649999999999999</v>
      </c>
      <c r="S3" s="1">
        <f t="shared" si="0"/>
        <v>18.75</v>
      </c>
      <c r="T3" s="1">
        <f t="shared" si="0"/>
        <v>19.850000000000001</v>
      </c>
      <c r="U3" s="1">
        <f t="shared" si="0"/>
        <v>20.95</v>
      </c>
      <c r="V3" s="1">
        <f t="shared" si="0"/>
        <v>22.05</v>
      </c>
      <c r="W3" s="1">
        <f t="shared" si="0"/>
        <v>23.15</v>
      </c>
      <c r="X3" s="1">
        <f t="shared" si="0"/>
        <v>24.266666666666666</v>
      </c>
      <c r="Y3" s="1">
        <f t="shared" si="0"/>
        <v>25.366666666666667</v>
      </c>
      <c r="Z3" s="1">
        <f t="shared" si="0"/>
        <v>26.466666666666665</v>
      </c>
      <c r="AA3" s="1">
        <f t="shared" si="0"/>
        <v>27.566666666666666</v>
      </c>
      <c r="AB3" s="1">
        <f t="shared" si="0"/>
        <v>28.666666666666668</v>
      </c>
      <c r="AC3" s="1">
        <f t="shared" si="0"/>
        <v>29.783333333333335</v>
      </c>
      <c r="AD3" s="1">
        <f t="shared" si="0"/>
        <v>30.883333333333333</v>
      </c>
      <c r="AE3" s="1">
        <f t="shared" si="0"/>
        <v>31.983333333333334</v>
      </c>
      <c r="AF3" s="1">
        <f t="shared" si="0"/>
        <v>33.083333333333336</v>
      </c>
      <c r="AG3" s="1">
        <f t="shared" si="0"/>
        <v>34.18333333333333</v>
      </c>
      <c r="AH3" s="1">
        <f t="shared" si="0"/>
        <v>35.299999999999997</v>
      </c>
      <c r="AI3" s="1">
        <f t="shared" si="0"/>
        <v>36.4</v>
      </c>
      <c r="AJ3" s="1">
        <f t="shared" si="0"/>
        <v>37.5</v>
      </c>
      <c r="AK3" s="1">
        <f t="shared" si="0"/>
        <v>38.6</v>
      </c>
      <c r="AL3" s="1">
        <f t="shared" si="0"/>
        <v>39.700000000000003</v>
      </c>
      <c r="AM3" s="1">
        <f t="shared" si="0"/>
        <v>40.799999999999997</v>
      </c>
      <c r="AN3" s="1">
        <f t="shared" si="0"/>
        <v>41.916666666666664</v>
      </c>
      <c r="AO3" s="1">
        <f t="shared" si="0"/>
        <v>43.016666666666666</v>
      </c>
      <c r="AP3" s="1">
        <f t="shared" si="0"/>
        <v>44.116666666666667</v>
      </c>
      <c r="AQ3" s="1">
        <f t="shared" si="0"/>
        <v>45.216666666666669</v>
      </c>
      <c r="AR3" s="1">
        <f t="shared" si="0"/>
        <v>46.31666666666667</v>
      </c>
      <c r="AS3" s="1">
        <f t="shared" si="0"/>
        <v>47.43333333333333</v>
      </c>
      <c r="AT3" s="1">
        <f t="shared" si="0"/>
        <v>48.533333333333331</v>
      </c>
      <c r="AU3" s="1">
        <f t="shared" si="0"/>
        <v>49.633333333333333</v>
      </c>
      <c r="AV3" s="1">
        <f t="shared" si="0"/>
        <v>50.733333333333334</v>
      </c>
      <c r="AW3" s="1">
        <f t="shared" si="0"/>
        <v>51.833333333333336</v>
      </c>
      <c r="AX3" s="1">
        <f t="shared" si="0"/>
        <v>52.93333333333333</v>
      </c>
      <c r="AY3" s="1">
        <f t="shared" si="0"/>
        <v>54.05</v>
      </c>
      <c r="AZ3" s="1">
        <f t="shared" si="0"/>
        <v>55.15</v>
      </c>
      <c r="BA3" s="1">
        <f t="shared" si="0"/>
        <v>56.25</v>
      </c>
      <c r="BB3" s="1">
        <f t="shared" si="0"/>
        <v>57.35</v>
      </c>
      <c r="BC3" s="1">
        <f t="shared" si="0"/>
        <v>58.45</v>
      </c>
      <c r="BD3" s="1">
        <f t="shared" si="0"/>
        <v>59.56666666666667</v>
      </c>
      <c r="BE3" s="1">
        <f t="shared" si="0"/>
        <v>60.666666666666664</v>
      </c>
      <c r="BF3" s="1">
        <f t="shared" si="0"/>
        <v>61.766666666666666</v>
      </c>
      <c r="BG3" s="1">
        <f t="shared" si="0"/>
        <v>62.866666666666667</v>
      </c>
      <c r="BH3" s="1">
        <f t="shared" si="0"/>
        <v>63.966666666666669</v>
      </c>
      <c r="BI3" s="1">
        <f t="shared" si="0"/>
        <v>65.066666666666663</v>
      </c>
      <c r="BJ3" s="1">
        <f t="shared" si="0"/>
        <v>66.183333333333337</v>
      </c>
      <c r="BK3" s="1">
        <f t="shared" si="0"/>
        <v>67.283333333333331</v>
      </c>
      <c r="BL3" s="1">
        <f t="shared" si="0"/>
        <v>68.38333333333334</v>
      </c>
      <c r="BM3" s="1">
        <f t="shared" si="0"/>
        <v>69.483333333333334</v>
      </c>
      <c r="BN3" s="1">
        <f t="shared" si="0"/>
        <v>70.583333333333329</v>
      </c>
      <c r="BO3" s="1">
        <f t="shared" ref="BO3:DZ3" si="1">BO2/60</f>
        <v>71.7</v>
      </c>
      <c r="BP3" s="1">
        <f t="shared" si="1"/>
        <v>72.8</v>
      </c>
      <c r="BQ3" s="1">
        <f t="shared" si="1"/>
        <v>73.900000000000006</v>
      </c>
      <c r="BR3" s="1">
        <f t="shared" si="1"/>
        <v>75</v>
      </c>
      <c r="BS3" s="1">
        <f t="shared" si="1"/>
        <v>76.099999999999994</v>
      </c>
      <c r="BT3" s="1">
        <f t="shared" si="1"/>
        <v>77.216666666666669</v>
      </c>
      <c r="BU3" s="1">
        <f t="shared" si="1"/>
        <v>78.316666666666663</v>
      </c>
      <c r="BV3" s="1">
        <f t="shared" si="1"/>
        <v>79.416666666666671</v>
      </c>
      <c r="BW3" s="1">
        <f t="shared" si="1"/>
        <v>80.516666666666666</v>
      </c>
      <c r="BX3" s="1">
        <f t="shared" si="1"/>
        <v>81.61666666666666</v>
      </c>
      <c r="BY3" s="1">
        <f t="shared" si="1"/>
        <v>82.716666666666669</v>
      </c>
      <c r="BZ3" s="1">
        <f t="shared" si="1"/>
        <v>83.833333333333329</v>
      </c>
      <c r="CA3" s="1">
        <f t="shared" si="1"/>
        <v>84.933333333333337</v>
      </c>
      <c r="CB3" s="1">
        <f t="shared" si="1"/>
        <v>86.033333333333331</v>
      </c>
      <c r="CC3" s="1">
        <f t="shared" si="1"/>
        <v>87.13333333333334</v>
      </c>
      <c r="CD3" s="1">
        <f t="shared" si="1"/>
        <v>88.233333333333334</v>
      </c>
      <c r="CE3" s="1">
        <f t="shared" si="1"/>
        <v>89.35</v>
      </c>
      <c r="CF3" s="1">
        <f t="shared" si="1"/>
        <v>90.45</v>
      </c>
      <c r="CG3" s="1">
        <f t="shared" si="1"/>
        <v>91.55</v>
      </c>
      <c r="CH3" s="1">
        <f t="shared" si="1"/>
        <v>92.65</v>
      </c>
      <c r="CI3" s="1">
        <f t="shared" si="1"/>
        <v>93.75</v>
      </c>
      <c r="CJ3" s="1">
        <f t="shared" si="1"/>
        <v>94.85</v>
      </c>
      <c r="CK3" s="1">
        <f t="shared" si="1"/>
        <v>95.966666666666669</v>
      </c>
      <c r="CL3" s="1">
        <f t="shared" si="1"/>
        <v>97.066666666666663</v>
      </c>
      <c r="CM3" s="1">
        <f t="shared" si="1"/>
        <v>98.166666666666671</v>
      </c>
      <c r="CN3" s="1">
        <f t="shared" si="1"/>
        <v>99.266666666666666</v>
      </c>
      <c r="CO3" s="1">
        <f t="shared" si="1"/>
        <v>100.36666666666666</v>
      </c>
      <c r="CP3" s="1">
        <f t="shared" si="1"/>
        <v>101.48333333333333</v>
      </c>
      <c r="CQ3" s="1">
        <f t="shared" si="1"/>
        <v>102.58333333333333</v>
      </c>
      <c r="CR3" s="1">
        <f t="shared" si="1"/>
        <v>103.68333333333334</v>
      </c>
      <c r="CS3" s="1">
        <f t="shared" si="1"/>
        <v>104.78333333333333</v>
      </c>
      <c r="CT3" s="1">
        <f t="shared" si="1"/>
        <v>105.88333333333334</v>
      </c>
      <c r="CU3" s="1">
        <f t="shared" si="1"/>
        <v>107</v>
      </c>
      <c r="CV3" s="1">
        <f t="shared" si="1"/>
        <v>108.1</v>
      </c>
      <c r="CW3" s="1">
        <f t="shared" si="1"/>
        <v>109.2</v>
      </c>
      <c r="CX3" s="1">
        <f t="shared" si="1"/>
        <v>110.3</v>
      </c>
      <c r="CY3" s="1">
        <f t="shared" si="1"/>
        <v>111.4</v>
      </c>
      <c r="CZ3" s="1">
        <f t="shared" si="1"/>
        <v>112.5</v>
      </c>
      <c r="DA3" s="1">
        <f t="shared" si="1"/>
        <v>113.61666666666666</v>
      </c>
      <c r="DB3" s="1">
        <f t="shared" si="1"/>
        <v>114.71666666666667</v>
      </c>
      <c r="DC3" s="1">
        <f t="shared" si="1"/>
        <v>115.81666666666666</v>
      </c>
      <c r="DD3" s="1">
        <f t="shared" si="1"/>
        <v>116.91666666666667</v>
      </c>
      <c r="DE3" s="1">
        <f t="shared" si="1"/>
        <v>118.01666666666667</v>
      </c>
      <c r="DF3" s="1">
        <f t="shared" si="1"/>
        <v>119.13333333333334</v>
      </c>
      <c r="DG3" s="1">
        <f t="shared" si="1"/>
        <v>120.23333333333333</v>
      </c>
      <c r="DH3" s="1">
        <f t="shared" si="1"/>
        <v>121.33333333333333</v>
      </c>
      <c r="DI3" s="1">
        <f t="shared" si="1"/>
        <v>122.43333333333334</v>
      </c>
      <c r="DJ3" s="1">
        <f t="shared" si="1"/>
        <v>123.53333333333333</v>
      </c>
      <c r="DK3" s="1">
        <f t="shared" si="1"/>
        <v>124.63333333333334</v>
      </c>
      <c r="DL3" s="1">
        <f t="shared" si="1"/>
        <v>125.75</v>
      </c>
      <c r="DM3" s="1">
        <f t="shared" si="1"/>
        <v>126.85</v>
      </c>
      <c r="DN3" s="1">
        <f t="shared" si="1"/>
        <v>127.95</v>
      </c>
      <c r="DO3" s="1">
        <f t="shared" si="1"/>
        <v>129.05000000000001</v>
      </c>
      <c r="DP3" s="1">
        <f t="shared" si="1"/>
        <v>130.15</v>
      </c>
      <c r="DQ3" s="1">
        <f t="shared" si="1"/>
        <v>131.26666666666668</v>
      </c>
      <c r="DR3" s="1">
        <f t="shared" si="1"/>
        <v>132.36666666666667</v>
      </c>
      <c r="DS3" s="1">
        <f t="shared" si="1"/>
        <v>133.46666666666667</v>
      </c>
      <c r="DT3" s="1">
        <f t="shared" si="1"/>
        <v>134.56666666666666</v>
      </c>
      <c r="DU3" s="1">
        <f t="shared" si="1"/>
        <v>135.66666666666666</v>
      </c>
      <c r="DV3" s="1">
        <f t="shared" si="1"/>
        <v>136.78333333333333</v>
      </c>
      <c r="DW3" s="1">
        <f t="shared" si="1"/>
        <v>137.88333333333333</v>
      </c>
      <c r="DX3" s="1">
        <f t="shared" si="1"/>
        <v>138.98333333333332</v>
      </c>
      <c r="DY3" s="1">
        <f t="shared" si="1"/>
        <v>140.08333333333334</v>
      </c>
      <c r="DZ3" s="1">
        <f t="shared" si="1"/>
        <v>141.18333333333334</v>
      </c>
      <c r="EA3" s="1">
        <f t="shared" ref="EA3:EK3" si="2">EA2/60</f>
        <v>142.28333333333333</v>
      </c>
      <c r="EB3" s="1">
        <f t="shared" si="2"/>
        <v>143.4</v>
      </c>
      <c r="EC3" s="1">
        <f t="shared" si="2"/>
        <v>144.5</v>
      </c>
      <c r="ED3" s="1">
        <f t="shared" si="2"/>
        <v>145.6</v>
      </c>
      <c r="EE3" s="1">
        <f t="shared" si="2"/>
        <v>146.69999999999999</v>
      </c>
      <c r="EF3" s="1">
        <f t="shared" si="2"/>
        <v>147.80000000000001</v>
      </c>
      <c r="EG3" s="1">
        <f t="shared" si="2"/>
        <v>148.91666666666666</v>
      </c>
      <c r="EH3" s="1">
        <f t="shared" si="2"/>
        <v>150.01666666666668</v>
      </c>
      <c r="EI3" s="1">
        <f t="shared" si="2"/>
        <v>151.11666666666667</v>
      </c>
      <c r="EJ3" s="1">
        <f t="shared" si="2"/>
        <v>152.21666666666667</v>
      </c>
      <c r="EK3" s="1">
        <f t="shared" si="2"/>
        <v>153.31666666666666</v>
      </c>
    </row>
    <row r="4" spans="1:141" x14ac:dyDescent="0.35">
      <c r="A4" t="s">
        <v>1</v>
      </c>
      <c r="B4">
        <v>24300</v>
      </c>
      <c r="C4">
        <v>29087</v>
      </c>
      <c r="D4">
        <v>33759</v>
      </c>
      <c r="E4">
        <v>38634</v>
      </c>
      <c r="F4">
        <v>44477</v>
      </c>
      <c r="G4">
        <v>50480</v>
      </c>
      <c r="H4">
        <v>56260</v>
      </c>
      <c r="I4">
        <v>62685</v>
      </c>
      <c r="J4">
        <v>69299</v>
      </c>
      <c r="K4">
        <v>73771</v>
      </c>
      <c r="L4">
        <v>79635</v>
      </c>
      <c r="M4">
        <v>83755</v>
      </c>
      <c r="N4">
        <v>86920</v>
      </c>
      <c r="O4">
        <v>91664</v>
      </c>
      <c r="P4">
        <v>93891</v>
      </c>
      <c r="Q4">
        <v>96314</v>
      </c>
      <c r="R4">
        <v>98582</v>
      </c>
      <c r="S4">
        <v>100185</v>
      </c>
      <c r="T4">
        <v>102346</v>
      </c>
      <c r="U4">
        <v>103889</v>
      </c>
      <c r="V4">
        <v>105507</v>
      </c>
      <c r="W4">
        <v>106451</v>
      </c>
      <c r="X4">
        <v>107477</v>
      </c>
      <c r="Y4">
        <v>108370</v>
      </c>
      <c r="Z4">
        <v>109584</v>
      </c>
      <c r="AA4">
        <v>108901</v>
      </c>
      <c r="AB4">
        <v>109923</v>
      </c>
      <c r="AC4">
        <v>110589</v>
      </c>
      <c r="AD4">
        <v>110519</v>
      </c>
      <c r="AE4">
        <v>111178</v>
      </c>
      <c r="AF4">
        <v>111423</v>
      </c>
      <c r="AG4">
        <v>111229</v>
      </c>
      <c r="AH4">
        <v>110954</v>
      </c>
      <c r="AI4">
        <v>111566</v>
      </c>
      <c r="AJ4">
        <v>111420</v>
      </c>
      <c r="AK4">
        <v>110747</v>
      </c>
      <c r="AL4">
        <v>110690</v>
      </c>
      <c r="AM4">
        <v>110167</v>
      </c>
      <c r="AN4">
        <v>109965</v>
      </c>
      <c r="AO4">
        <v>109600</v>
      </c>
      <c r="AP4">
        <v>109280</v>
      </c>
      <c r="AQ4">
        <v>108061</v>
      </c>
      <c r="AR4">
        <v>108039</v>
      </c>
      <c r="AS4">
        <v>107109</v>
      </c>
      <c r="AT4">
        <v>106785</v>
      </c>
      <c r="AU4">
        <v>105915</v>
      </c>
      <c r="AV4">
        <v>105896</v>
      </c>
      <c r="AW4">
        <v>104802</v>
      </c>
      <c r="AX4">
        <v>104260</v>
      </c>
      <c r="AY4">
        <v>103870</v>
      </c>
      <c r="AZ4">
        <v>104137</v>
      </c>
      <c r="BA4">
        <v>102366</v>
      </c>
      <c r="BB4">
        <v>101587</v>
      </c>
      <c r="BC4">
        <v>101013</v>
      </c>
      <c r="BD4">
        <v>100437</v>
      </c>
      <c r="BE4">
        <v>100414</v>
      </c>
      <c r="BF4">
        <v>99567</v>
      </c>
      <c r="BG4">
        <v>99230</v>
      </c>
      <c r="BH4">
        <v>98616</v>
      </c>
      <c r="BI4">
        <v>97643</v>
      </c>
      <c r="BJ4">
        <v>97281</v>
      </c>
      <c r="BK4">
        <v>96903</v>
      </c>
      <c r="BL4">
        <v>96009</v>
      </c>
      <c r="BM4">
        <v>95733</v>
      </c>
      <c r="BN4">
        <v>95460</v>
      </c>
      <c r="BO4">
        <v>95079</v>
      </c>
      <c r="BP4">
        <v>94699</v>
      </c>
      <c r="BQ4">
        <v>94259</v>
      </c>
      <c r="BR4">
        <v>93665</v>
      </c>
      <c r="BS4">
        <v>93420</v>
      </c>
      <c r="BT4">
        <v>92900</v>
      </c>
      <c r="BU4">
        <v>92812</v>
      </c>
      <c r="BV4">
        <v>91890</v>
      </c>
      <c r="BW4">
        <v>91584</v>
      </c>
      <c r="BX4">
        <v>91276</v>
      </c>
      <c r="BY4">
        <v>90578</v>
      </c>
      <c r="BZ4">
        <v>90395</v>
      </c>
      <c r="CA4">
        <v>89696</v>
      </c>
      <c r="CB4">
        <v>89674</v>
      </c>
      <c r="CC4">
        <v>88856</v>
      </c>
      <c r="CD4">
        <v>88329</v>
      </c>
      <c r="CE4">
        <v>88573</v>
      </c>
      <c r="CF4">
        <v>88283</v>
      </c>
      <c r="CG4">
        <v>87593</v>
      </c>
      <c r="CH4">
        <v>87178</v>
      </c>
      <c r="CI4">
        <v>86880</v>
      </c>
      <c r="CJ4">
        <v>86267</v>
      </c>
      <c r="CK4">
        <v>86063</v>
      </c>
      <c r="CL4">
        <v>85343</v>
      </c>
      <c r="CM4">
        <v>85699</v>
      </c>
      <c r="CN4">
        <v>84889</v>
      </c>
      <c r="CO4">
        <v>85187</v>
      </c>
      <c r="CP4">
        <v>83848</v>
      </c>
      <c r="CQ4">
        <v>84483</v>
      </c>
      <c r="CR4">
        <v>83926</v>
      </c>
      <c r="CS4">
        <v>83959</v>
      </c>
      <c r="CT4">
        <v>83153</v>
      </c>
      <c r="CU4">
        <v>83484</v>
      </c>
      <c r="CV4">
        <v>83191</v>
      </c>
      <c r="CW4">
        <v>82768</v>
      </c>
      <c r="CX4">
        <v>82744</v>
      </c>
      <c r="CY4">
        <v>82261</v>
      </c>
      <c r="CZ4">
        <v>82055</v>
      </c>
      <c r="DA4">
        <v>81751</v>
      </c>
      <c r="DB4">
        <v>81949</v>
      </c>
      <c r="DC4">
        <v>81949</v>
      </c>
      <c r="DD4">
        <v>81125</v>
      </c>
      <c r="DE4">
        <v>80968</v>
      </c>
      <c r="DF4">
        <v>81284</v>
      </c>
      <c r="DG4">
        <v>80481</v>
      </c>
      <c r="DH4">
        <v>80809</v>
      </c>
      <c r="DI4">
        <v>80721</v>
      </c>
      <c r="DJ4">
        <v>80488</v>
      </c>
      <c r="DK4">
        <v>80007</v>
      </c>
      <c r="DL4">
        <v>80191</v>
      </c>
      <c r="DM4">
        <v>79823</v>
      </c>
      <c r="DN4">
        <v>79632</v>
      </c>
      <c r="DO4">
        <v>79577</v>
      </c>
      <c r="DP4">
        <v>78975</v>
      </c>
      <c r="DQ4">
        <v>78321</v>
      </c>
      <c r="DR4">
        <v>78739</v>
      </c>
      <c r="DS4">
        <v>78692</v>
      </c>
      <c r="DT4">
        <v>78227</v>
      </c>
      <c r="DU4">
        <v>77711</v>
      </c>
      <c r="DV4">
        <v>77090</v>
      </c>
      <c r="DW4">
        <v>78107</v>
      </c>
      <c r="DX4">
        <v>77254</v>
      </c>
      <c r="DY4">
        <v>77225</v>
      </c>
      <c r="DZ4">
        <v>76802</v>
      </c>
      <c r="EA4">
        <v>76517</v>
      </c>
      <c r="EB4">
        <v>75959</v>
      </c>
      <c r="EC4">
        <v>76378</v>
      </c>
      <c r="ED4">
        <v>76506</v>
      </c>
      <c r="EE4">
        <v>75854</v>
      </c>
      <c r="EF4">
        <v>75923</v>
      </c>
      <c r="EG4">
        <v>75664</v>
      </c>
      <c r="EH4">
        <v>75886</v>
      </c>
      <c r="EI4">
        <v>75482</v>
      </c>
      <c r="EJ4">
        <v>74666</v>
      </c>
      <c r="EK4">
        <v>74864</v>
      </c>
    </row>
    <row r="5" spans="1:141" x14ac:dyDescent="0.35">
      <c r="A5" t="s">
        <v>2</v>
      </c>
      <c r="B5">
        <v>23652</v>
      </c>
      <c r="C5">
        <v>27511</v>
      </c>
      <c r="D5">
        <v>31199</v>
      </c>
      <c r="E5">
        <v>35042</v>
      </c>
      <c r="F5">
        <v>39784</v>
      </c>
      <c r="G5">
        <v>44906</v>
      </c>
      <c r="H5">
        <v>49715</v>
      </c>
      <c r="I5">
        <v>54428</v>
      </c>
      <c r="J5">
        <v>59551</v>
      </c>
      <c r="K5">
        <v>64897</v>
      </c>
      <c r="L5">
        <v>68901</v>
      </c>
      <c r="M5">
        <v>72343</v>
      </c>
      <c r="N5">
        <v>75874</v>
      </c>
      <c r="O5">
        <v>78888</v>
      </c>
      <c r="P5">
        <v>80903</v>
      </c>
      <c r="Q5">
        <v>82841</v>
      </c>
      <c r="R5">
        <v>84864</v>
      </c>
      <c r="S5">
        <v>86070</v>
      </c>
      <c r="T5">
        <v>87328</v>
      </c>
      <c r="U5">
        <v>87812</v>
      </c>
      <c r="V5">
        <v>88818</v>
      </c>
      <c r="W5">
        <v>89947</v>
      </c>
      <c r="X5">
        <v>89615</v>
      </c>
      <c r="Y5">
        <v>90184</v>
      </c>
      <c r="Z5">
        <v>90666</v>
      </c>
      <c r="AA5">
        <v>89456</v>
      </c>
      <c r="AB5">
        <v>90163</v>
      </c>
      <c r="AC5">
        <v>89525</v>
      </c>
      <c r="AD5">
        <v>89091</v>
      </c>
      <c r="AE5">
        <v>88897</v>
      </c>
      <c r="AF5">
        <v>87624</v>
      </c>
      <c r="AG5">
        <v>87761</v>
      </c>
      <c r="AH5">
        <v>87133</v>
      </c>
      <c r="AI5">
        <v>85892</v>
      </c>
      <c r="AJ5">
        <v>85674</v>
      </c>
      <c r="AK5">
        <v>84781</v>
      </c>
      <c r="AL5">
        <v>84396</v>
      </c>
      <c r="AM5">
        <v>83398</v>
      </c>
      <c r="AN5">
        <v>81981</v>
      </c>
      <c r="AO5">
        <v>81722</v>
      </c>
      <c r="AP5">
        <v>80051</v>
      </c>
      <c r="AQ5">
        <v>78709</v>
      </c>
      <c r="AR5">
        <v>78450</v>
      </c>
      <c r="AS5">
        <v>77565</v>
      </c>
      <c r="AT5">
        <v>76109</v>
      </c>
      <c r="AU5">
        <v>75040</v>
      </c>
      <c r="AV5">
        <v>74069</v>
      </c>
      <c r="AW5">
        <v>73073</v>
      </c>
      <c r="AX5">
        <v>72140</v>
      </c>
      <c r="AY5">
        <v>71304</v>
      </c>
      <c r="AZ5">
        <v>70440</v>
      </c>
      <c r="BA5">
        <v>68554</v>
      </c>
      <c r="BB5">
        <v>68340</v>
      </c>
      <c r="BC5">
        <v>67730</v>
      </c>
      <c r="BD5">
        <v>66859</v>
      </c>
      <c r="BE5">
        <v>66082</v>
      </c>
      <c r="BF5">
        <v>65285</v>
      </c>
      <c r="BG5">
        <v>64247</v>
      </c>
      <c r="BH5">
        <v>63581</v>
      </c>
      <c r="BI5">
        <v>62938</v>
      </c>
      <c r="BJ5">
        <v>62279</v>
      </c>
      <c r="BK5">
        <v>61297</v>
      </c>
      <c r="BL5">
        <v>61129</v>
      </c>
      <c r="BM5">
        <v>60646</v>
      </c>
      <c r="BN5">
        <v>59743</v>
      </c>
      <c r="BO5">
        <v>58855</v>
      </c>
      <c r="BP5">
        <v>58303</v>
      </c>
      <c r="BQ5">
        <v>57544</v>
      </c>
      <c r="BR5">
        <v>57296</v>
      </c>
      <c r="BS5">
        <v>56697</v>
      </c>
      <c r="BT5">
        <v>56466</v>
      </c>
      <c r="BU5">
        <v>55660</v>
      </c>
      <c r="BV5">
        <v>54942</v>
      </c>
      <c r="BW5">
        <v>55140</v>
      </c>
      <c r="BX5">
        <v>54430</v>
      </c>
      <c r="BY5">
        <v>53901</v>
      </c>
      <c r="BZ5">
        <v>53070</v>
      </c>
      <c r="CA5">
        <v>52555</v>
      </c>
      <c r="CB5">
        <v>52073</v>
      </c>
      <c r="CC5">
        <v>52036</v>
      </c>
      <c r="CD5">
        <v>52108</v>
      </c>
      <c r="CE5">
        <v>51440</v>
      </c>
      <c r="CF5">
        <v>50841</v>
      </c>
      <c r="CG5">
        <v>50322</v>
      </c>
      <c r="CH5">
        <v>49668</v>
      </c>
      <c r="CI5">
        <v>49934</v>
      </c>
      <c r="CJ5">
        <v>49478</v>
      </c>
      <c r="CK5">
        <v>48683</v>
      </c>
      <c r="CL5">
        <v>48632</v>
      </c>
      <c r="CM5">
        <v>48060</v>
      </c>
      <c r="CN5">
        <v>48203</v>
      </c>
      <c r="CO5">
        <v>47733</v>
      </c>
      <c r="CP5">
        <v>47636</v>
      </c>
      <c r="CQ5">
        <v>47340</v>
      </c>
      <c r="CR5">
        <v>46640</v>
      </c>
      <c r="CS5">
        <v>46576</v>
      </c>
      <c r="CT5">
        <v>46690</v>
      </c>
      <c r="CU5">
        <v>46146</v>
      </c>
      <c r="CV5">
        <v>46112</v>
      </c>
      <c r="CW5">
        <v>45762</v>
      </c>
      <c r="CX5">
        <v>45425</v>
      </c>
      <c r="CY5">
        <v>44845</v>
      </c>
      <c r="CZ5">
        <v>45360</v>
      </c>
      <c r="DA5">
        <v>44781</v>
      </c>
      <c r="DB5">
        <v>44919</v>
      </c>
      <c r="DC5">
        <v>44119</v>
      </c>
      <c r="DD5">
        <v>44271</v>
      </c>
      <c r="DE5">
        <v>43657</v>
      </c>
      <c r="DF5">
        <v>43930</v>
      </c>
      <c r="DG5">
        <v>43277</v>
      </c>
      <c r="DH5">
        <v>43563</v>
      </c>
      <c r="DI5">
        <v>43067</v>
      </c>
      <c r="DJ5">
        <v>42888</v>
      </c>
      <c r="DK5">
        <v>43003</v>
      </c>
      <c r="DL5">
        <v>42757</v>
      </c>
      <c r="DM5">
        <v>42546</v>
      </c>
      <c r="DN5">
        <v>42392</v>
      </c>
      <c r="DO5">
        <v>42083</v>
      </c>
      <c r="DP5">
        <v>41860</v>
      </c>
      <c r="DQ5">
        <v>41737</v>
      </c>
      <c r="DR5">
        <v>41452</v>
      </c>
      <c r="DS5">
        <v>41327</v>
      </c>
      <c r="DT5">
        <v>41539</v>
      </c>
      <c r="DU5">
        <v>41388</v>
      </c>
      <c r="DV5">
        <v>41135</v>
      </c>
      <c r="DW5">
        <v>40337</v>
      </c>
      <c r="DX5">
        <v>40564</v>
      </c>
      <c r="DY5">
        <v>40316</v>
      </c>
      <c r="DZ5">
        <v>40275</v>
      </c>
      <c r="EA5">
        <v>40133</v>
      </c>
      <c r="EB5">
        <v>39860</v>
      </c>
      <c r="EC5">
        <v>39815</v>
      </c>
      <c r="ED5">
        <v>39374</v>
      </c>
      <c r="EE5">
        <v>39519</v>
      </c>
      <c r="EF5">
        <v>39411</v>
      </c>
      <c r="EG5">
        <v>39417</v>
      </c>
      <c r="EH5">
        <v>38975</v>
      </c>
      <c r="EI5">
        <v>39028</v>
      </c>
      <c r="EJ5">
        <v>38741</v>
      </c>
      <c r="EK5">
        <v>38444</v>
      </c>
    </row>
    <row r="6" spans="1:141" x14ac:dyDescent="0.35">
      <c r="A6" t="s">
        <v>3</v>
      </c>
      <c r="B6">
        <v>22594</v>
      </c>
      <c r="C6">
        <v>26192</v>
      </c>
      <c r="D6">
        <v>29902</v>
      </c>
      <c r="E6">
        <v>32917</v>
      </c>
      <c r="F6">
        <v>37124</v>
      </c>
      <c r="G6">
        <v>41681</v>
      </c>
      <c r="H6">
        <v>45896</v>
      </c>
      <c r="I6">
        <v>50018</v>
      </c>
      <c r="J6">
        <v>54773</v>
      </c>
      <c r="K6">
        <v>59170</v>
      </c>
      <c r="L6">
        <v>62823</v>
      </c>
      <c r="M6">
        <v>66482</v>
      </c>
      <c r="N6">
        <v>69989</v>
      </c>
      <c r="O6">
        <v>72010</v>
      </c>
      <c r="P6">
        <v>74393</v>
      </c>
      <c r="Q6">
        <v>75949</v>
      </c>
      <c r="R6">
        <v>77403</v>
      </c>
      <c r="S6">
        <v>78209</v>
      </c>
      <c r="T6">
        <v>79581</v>
      </c>
      <c r="U6">
        <v>80349</v>
      </c>
      <c r="V6">
        <v>80447</v>
      </c>
      <c r="W6">
        <v>81191</v>
      </c>
      <c r="X6">
        <v>80851</v>
      </c>
      <c r="Y6">
        <v>81023</v>
      </c>
      <c r="Z6">
        <v>80688</v>
      </c>
      <c r="AA6">
        <v>80310</v>
      </c>
      <c r="AB6">
        <v>79755</v>
      </c>
      <c r="AC6">
        <v>79829</v>
      </c>
      <c r="AD6">
        <v>78683</v>
      </c>
      <c r="AE6">
        <v>77493</v>
      </c>
      <c r="AF6">
        <v>76712</v>
      </c>
      <c r="AG6">
        <v>76530</v>
      </c>
      <c r="AH6">
        <v>75408</v>
      </c>
      <c r="AI6">
        <v>74586</v>
      </c>
      <c r="AJ6">
        <v>74063</v>
      </c>
      <c r="AK6">
        <v>72153</v>
      </c>
      <c r="AL6">
        <v>71328</v>
      </c>
      <c r="AM6">
        <v>70655</v>
      </c>
      <c r="AN6">
        <v>69249</v>
      </c>
      <c r="AO6">
        <v>68779</v>
      </c>
      <c r="AP6">
        <v>67176</v>
      </c>
      <c r="AQ6">
        <v>65474</v>
      </c>
      <c r="AR6">
        <v>65308</v>
      </c>
      <c r="AS6">
        <v>63843</v>
      </c>
      <c r="AT6">
        <v>62545</v>
      </c>
      <c r="AU6">
        <v>61375</v>
      </c>
      <c r="AV6">
        <v>60426</v>
      </c>
      <c r="AW6">
        <v>59573</v>
      </c>
      <c r="AX6">
        <v>58663</v>
      </c>
      <c r="AY6">
        <v>57455</v>
      </c>
      <c r="AZ6">
        <v>56280</v>
      </c>
      <c r="BA6">
        <v>55545</v>
      </c>
      <c r="BB6">
        <v>54260</v>
      </c>
      <c r="BC6">
        <v>53814</v>
      </c>
      <c r="BD6">
        <v>52306</v>
      </c>
      <c r="BE6">
        <v>52304</v>
      </c>
      <c r="BF6">
        <v>50960</v>
      </c>
      <c r="BG6">
        <v>50624</v>
      </c>
      <c r="BH6">
        <v>49339</v>
      </c>
      <c r="BI6">
        <v>48335</v>
      </c>
      <c r="BJ6">
        <v>48142</v>
      </c>
      <c r="BK6">
        <v>46939</v>
      </c>
      <c r="BL6">
        <v>46286</v>
      </c>
      <c r="BM6">
        <v>45334</v>
      </c>
      <c r="BN6">
        <v>44804</v>
      </c>
      <c r="BO6">
        <v>44202</v>
      </c>
      <c r="BP6">
        <v>43346</v>
      </c>
      <c r="BQ6">
        <v>42812</v>
      </c>
      <c r="BR6">
        <v>41956</v>
      </c>
      <c r="BS6">
        <v>41679</v>
      </c>
      <c r="BT6">
        <v>41057</v>
      </c>
      <c r="BU6">
        <v>40192</v>
      </c>
      <c r="BV6">
        <v>39512</v>
      </c>
      <c r="BW6">
        <v>39148</v>
      </c>
      <c r="BX6">
        <v>38648</v>
      </c>
      <c r="BY6">
        <v>38167</v>
      </c>
      <c r="BZ6">
        <v>37549</v>
      </c>
      <c r="CA6">
        <v>37219</v>
      </c>
      <c r="CB6">
        <v>36313</v>
      </c>
      <c r="CC6">
        <v>35971</v>
      </c>
      <c r="CD6">
        <v>35337</v>
      </c>
      <c r="CE6">
        <v>34731</v>
      </c>
      <c r="CF6">
        <v>34214</v>
      </c>
      <c r="CG6">
        <v>34129</v>
      </c>
      <c r="CH6">
        <v>33502</v>
      </c>
      <c r="CI6">
        <v>33262</v>
      </c>
      <c r="CJ6">
        <v>32481</v>
      </c>
      <c r="CK6">
        <v>32180</v>
      </c>
      <c r="CL6">
        <v>31938</v>
      </c>
      <c r="CM6">
        <v>31196</v>
      </c>
      <c r="CN6">
        <v>30956</v>
      </c>
      <c r="CO6">
        <v>30914</v>
      </c>
      <c r="CP6">
        <v>30517</v>
      </c>
      <c r="CQ6">
        <v>29921</v>
      </c>
      <c r="CR6">
        <v>29323</v>
      </c>
      <c r="CS6">
        <v>29444</v>
      </c>
      <c r="CT6">
        <v>29212</v>
      </c>
      <c r="CU6">
        <v>28515</v>
      </c>
      <c r="CV6">
        <v>28102</v>
      </c>
      <c r="CW6">
        <v>27913</v>
      </c>
      <c r="CX6">
        <v>27488</v>
      </c>
      <c r="CY6">
        <v>27482</v>
      </c>
      <c r="CZ6">
        <v>27128</v>
      </c>
      <c r="DA6">
        <v>27095</v>
      </c>
      <c r="DB6">
        <v>26549</v>
      </c>
      <c r="DC6">
        <v>26307</v>
      </c>
      <c r="DD6">
        <v>26301</v>
      </c>
      <c r="DE6">
        <v>25905</v>
      </c>
      <c r="DF6">
        <v>25588</v>
      </c>
      <c r="DG6">
        <v>25447</v>
      </c>
      <c r="DH6">
        <v>25377</v>
      </c>
      <c r="DI6">
        <v>25297</v>
      </c>
      <c r="DJ6">
        <v>24517</v>
      </c>
      <c r="DK6">
        <v>24465</v>
      </c>
      <c r="DL6">
        <v>24181</v>
      </c>
      <c r="DM6">
        <v>23863</v>
      </c>
      <c r="DN6">
        <v>23902</v>
      </c>
      <c r="DO6">
        <v>23552</v>
      </c>
      <c r="DP6">
        <v>23491</v>
      </c>
      <c r="DQ6">
        <v>22835</v>
      </c>
      <c r="DR6">
        <v>22721</v>
      </c>
      <c r="DS6">
        <v>22614</v>
      </c>
      <c r="DT6">
        <v>22654</v>
      </c>
      <c r="DU6">
        <v>22680</v>
      </c>
      <c r="DV6">
        <v>22209</v>
      </c>
      <c r="DW6">
        <v>22027</v>
      </c>
      <c r="DX6">
        <v>21726</v>
      </c>
      <c r="DY6">
        <v>21693</v>
      </c>
      <c r="DZ6">
        <v>21425</v>
      </c>
      <c r="EA6">
        <v>21131</v>
      </c>
      <c r="EB6">
        <v>21356</v>
      </c>
      <c r="EC6">
        <v>20809</v>
      </c>
      <c r="ED6">
        <v>20510</v>
      </c>
      <c r="EE6">
        <v>20596</v>
      </c>
      <c r="EF6">
        <v>20603</v>
      </c>
      <c r="EG6">
        <v>20259</v>
      </c>
      <c r="EH6">
        <v>20299</v>
      </c>
      <c r="EI6">
        <v>19746</v>
      </c>
      <c r="EJ6">
        <v>20137</v>
      </c>
      <c r="EK6">
        <v>19562</v>
      </c>
    </row>
    <row r="7" spans="1:141" x14ac:dyDescent="0.35">
      <c r="A7" t="s">
        <v>4</v>
      </c>
      <c r="B7">
        <v>20147</v>
      </c>
      <c r="C7">
        <v>23712</v>
      </c>
      <c r="D7">
        <v>26355</v>
      </c>
      <c r="E7">
        <v>29358</v>
      </c>
      <c r="F7">
        <v>32382</v>
      </c>
      <c r="G7">
        <v>35913</v>
      </c>
      <c r="H7">
        <v>39293</v>
      </c>
      <c r="I7">
        <v>42622</v>
      </c>
      <c r="J7">
        <v>46341</v>
      </c>
      <c r="K7">
        <v>50269</v>
      </c>
      <c r="L7">
        <v>52905</v>
      </c>
      <c r="M7">
        <v>55613</v>
      </c>
      <c r="N7">
        <v>57470</v>
      </c>
      <c r="O7">
        <v>60365</v>
      </c>
      <c r="P7">
        <v>62001</v>
      </c>
      <c r="Q7">
        <v>62928</v>
      </c>
      <c r="R7">
        <v>64272</v>
      </c>
      <c r="S7">
        <v>65463</v>
      </c>
      <c r="T7">
        <v>65501</v>
      </c>
      <c r="U7">
        <v>66146</v>
      </c>
      <c r="V7">
        <v>66083</v>
      </c>
      <c r="W7">
        <v>66564</v>
      </c>
      <c r="X7">
        <v>66412</v>
      </c>
      <c r="Y7">
        <v>65946</v>
      </c>
      <c r="Z7">
        <v>65893</v>
      </c>
      <c r="AA7">
        <v>64588</v>
      </c>
      <c r="AB7">
        <v>64580</v>
      </c>
      <c r="AC7">
        <v>64045</v>
      </c>
      <c r="AD7">
        <v>63288</v>
      </c>
      <c r="AE7">
        <v>62628</v>
      </c>
      <c r="AF7">
        <v>61694</v>
      </c>
      <c r="AG7">
        <v>61417</v>
      </c>
      <c r="AH7">
        <v>60347</v>
      </c>
      <c r="AI7">
        <v>59108</v>
      </c>
      <c r="AJ7">
        <v>57955</v>
      </c>
      <c r="AK7">
        <v>56300</v>
      </c>
      <c r="AL7">
        <v>56081</v>
      </c>
      <c r="AM7">
        <v>54759</v>
      </c>
      <c r="AN7">
        <v>53846</v>
      </c>
      <c r="AO7">
        <v>52529</v>
      </c>
      <c r="AP7">
        <v>51211</v>
      </c>
      <c r="AQ7">
        <v>50627</v>
      </c>
      <c r="AR7">
        <v>49413</v>
      </c>
      <c r="AS7">
        <v>48401</v>
      </c>
      <c r="AT7">
        <v>46887</v>
      </c>
      <c r="AU7">
        <v>45655</v>
      </c>
      <c r="AV7">
        <v>44924</v>
      </c>
      <c r="AW7">
        <v>43785</v>
      </c>
      <c r="AX7">
        <v>43398</v>
      </c>
      <c r="AY7">
        <v>42120</v>
      </c>
      <c r="AZ7">
        <v>41351</v>
      </c>
      <c r="BA7">
        <v>40315</v>
      </c>
      <c r="BB7">
        <v>39205</v>
      </c>
      <c r="BC7">
        <v>38642</v>
      </c>
      <c r="BD7">
        <v>37771</v>
      </c>
      <c r="BE7">
        <v>37363</v>
      </c>
      <c r="BF7">
        <v>36266</v>
      </c>
      <c r="BG7">
        <v>34976</v>
      </c>
      <c r="BH7">
        <v>34661</v>
      </c>
      <c r="BI7">
        <v>33558</v>
      </c>
      <c r="BJ7">
        <v>33474</v>
      </c>
      <c r="BK7">
        <v>32305</v>
      </c>
      <c r="BL7">
        <v>32001</v>
      </c>
      <c r="BM7">
        <v>30920</v>
      </c>
      <c r="BN7">
        <v>30863</v>
      </c>
      <c r="BO7">
        <v>30014</v>
      </c>
      <c r="BP7">
        <v>29202</v>
      </c>
      <c r="BQ7">
        <v>28572</v>
      </c>
      <c r="BR7">
        <v>28471</v>
      </c>
      <c r="BS7">
        <v>27600</v>
      </c>
      <c r="BT7">
        <v>27011</v>
      </c>
      <c r="BU7">
        <v>26290</v>
      </c>
      <c r="BV7">
        <v>26210</v>
      </c>
      <c r="BW7">
        <v>25380</v>
      </c>
      <c r="BX7">
        <v>24705</v>
      </c>
      <c r="BY7">
        <v>24301</v>
      </c>
      <c r="BZ7">
        <v>24246</v>
      </c>
      <c r="CA7">
        <v>23201</v>
      </c>
      <c r="CB7">
        <v>23028</v>
      </c>
      <c r="CC7">
        <v>22744</v>
      </c>
      <c r="CD7">
        <v>22260</v>
      </c>
      <c r="CE7">
        <v>21565</v>
      </c>
      <c r="CF7">
        <v>21192</v>
      </c>
      <c r="CG7">
        <v>21024</v>
      </c>
      <c r="CH7">
        <v>20784</v>
      </c>
      <c r="CI7">
        <v>20435</v>
      </c>
      <c r="CJ7">
        <v>19925</v>
      </c>
      <c r="CK7">
        <v>19446</v>
      </c>
      <c r="CL7">
        <v>19071</v>
      </c>
      <c r="CM7">
        <v>19119</v>
      </c>
      <c r="CN7">
        <v>18552</v>
      </c>
      <c r="CO7">
        <v>18602</v>
      </c>
      <c r="CP7">
        <v>18077</v>
      </c>
      <c r="CQ7">
        <v>17785</v>
      </c>
      <c r="CR7">
        <v>17415</v>
      </c>
      <c r="CS7">
        <v>17556</v>
      </c>
      <c r="CT7">
        <v>17136</v>
      </c>
      <c r="CU7">
        <v>16635</v>
      </c>
      <c r="CV7">
        <v>16511</v>
      </c>
      <c r="CW7">
        <v>16417</v>
      </c>
      <c r="CX7">
        <v>15845</v>
      </c>
      <c r="CY7">
        <v>15908</v>
      </c>
      <c r="CZ7">
        <v>15554</v>
      </c>
      <c r="DA7">
        <v>15423</v>
      </c>
      <c r="DB7">
        <v>15326</v>
      </c>
      <c r="DC7">
        <v>14868</v>
      </c>
      <c r="DD7">
        <v>15040</v>
      </c>
      <c r="DE7">
        <v>14749</v>
      </c>
      <c r="DF7">
        <v>14671</v>
      </c>
      <c r="DG7">
        <v>14352</v>
      </c>
      <c r="DH7">
        <v>13990</v>
      </c>
      <c r="DI7">
        <v>13998</v>
      </c>
      <c r="DJ7">
        <v>13855</v>
      </c>
      <c r="DK7">
        <v>13722</v>
      </c>
      <c r="DL7">
        <v>13575</v>
      </c>
      <c r="DM7">
        <v>13167</v>
      </c>
      <c r="DN7">
        <v>13073</v>
      </c>
      <c r="DO7">
        <v>12898</v>
      </c>
      <c r="DP7">
        <v>12932</v>
      </c>
      <c r="DQ7">
        <v>12746</v>
      </c>
      <c r="DR7">
        <v>12569</v>
      </c>
      <c r="DS7">
        <v>12344</v>
      </c>
      <c r="DT7">
        <v>12237</v>
      </c>
      <c r="DU7">
        <v>12036</v>
      </c>
      <c r="DV7">
        <v>12149</v>
      </c>
      <c r="DW7">
        <v>11633</v>
      </c>
      <c r="DX7">
        <v>11816</v>
      </c>
      <c r="DY7">
        <v>11502</v>
      </c>
      <c r="DZ7">
        <v>11433</v>
      </c>
      <c r="EA7">
        <v>11286</v>
      </c>
      <c r="EB7">
        <v>11096</v>
      </c>
      <c r="EC7">
        <v>11195</v>
      </c>
      <c r="ED7">
        <v>11012</v>
      </c>
      <c r="EE7">
        <v>10741</v>
      </c>
      <c r="EF7">
        <v>10709</v>
      </c>
      <c r="EG7">
        <v>10638</v>
      </c>
      <c r="EH7">
        <v>10648</v>
      </c>
      <c r="EI7">
        <v>10658</v>
      </c>
      <c r="EJ7">
        <v>10519</v>
      </c>
      <c r="EK7">
        <v>10214</v>
      </c>
    </row>
    <row r="8" spans="1:141" x14ac:dyDescent="0.35">
      <c r="A8" t="s">
        <v>5</v>
      </c>
      <c r="B8">
        <v>21126</v>
      </c>
      <c r="C8">
        <v>25567</v>
      </c>
      <c r="D8">
        <v>28571</v>
      </c>
      <c r="E8">
        <v>31482</v>
      </c>
      <c r="F8">
        <v>35232</v>
      </c>
      <c r="G8">
        <v>38606</v>
      </c>
      <c r="H8">
        <v>42705</v>
      </c>
      <c r="I8">
        <v>46326</v>
      </c>
      <c r="J8">
        <v>51225</v>
      </c>
      <c r="K8">
        <v>56216</v>
      </c>
      <c r="L8">
        <v>61176</v>
      </c>
      <c r="M8">
        <v>67159</v>
      </c>
      <c r="N8">
        <v>72658</v>
      </c>
      <c r="O8">
        <v>78499</v>
      </c>
      <c r="P8">
        <v>84680</v>
      </c>
      <c r="Q8">
        <v>90633</v>
      </c>
      <c r="R8">
        <v>97139</v>
      </c>
      <c r="S8">
        <v>104116</v>
      </c>
      <c r="T8">
        <v>110507</v>
      </c>
      <c r="U8">
        <v>116512</v>
      </c>
      <c r="V8">
        <v>123842</v>
      </c>
      <c r="W8">
        <v>130045</v>
      </c>
      <c r="X8">
        <v>136044</v>
      </c>
      <c r="Y8">
        <v>143077</v>
      </c>
      <c r="Z8">
        <v>148289</v>
      </c>
      <c r="AA8">
        <v>152652</v>
      </c>
      <c r="AB8">
        <v>158629</v>
      </c>
      <c r="AC8">
        <v>163029</v>
      </c>
      <c r="AD8">
        <v>167070</v>
      </c>
      <c r="AE8">
        <v>171681</v>
      </c>
      <c r="AF8">
        <v>174781</v>
      </c>
      <c r="AG8">
        <v>179513</v>
      </c>
      <c r="AH8">
        <v>181614</v>
      </c>
      <c r="AI8">
        <v>185316</v>
      </c>
      <c r="AJ8">
        <v>189450</v>
      </c>
      <c r="AK8">
        <v>189332</v>
      </c>
      <c r="AL8">
        <v>191781</v>
      </c>
      <c r="AM8">
        <v>192619</v>
      </c>
      <c r="AN8">
        <v>193857</v>
      </c>
      <c r="AO8">
        <v>195342</v>
      </c>
      <c r="AP8">
        <v>195215</v>
      </c>
      <c r="AQ8">
        <v>196536</v>
      </c>
      <c r="AR8">
        <v>198523</v>
      </c>
      <c r="AS8">
        <v>198321</v>
      </c>
      <c r="AT8">
        <v>198565</v>
      </c>
      <c r="AU8">
        <v>198351</v>
      </c>
      <c r="AV8">
        <v>197583</v>
      </c>
      <c r="AW8">
        <v>198067</v>
      </c>
      <c r="AX8">
        <v>197434</v>
      </c>
      <c r="AY8">
        <v>197807</v>
      </c>
      <c r="AZ8">
        <v>197439</v>
      </c>
      <c r="BA8">
        <v>195274</v>
      </c>
      <c r="BB8">
        <v>195162</v>
      </c>
      <c r="BC8">
        <v>195553</v>
      </c>
      <c r="BD8">
        <v>193686</v>
      </c>
      <c r="BE8">
        <v>192350</v>
      </c>
      <c r="BF8">
        <v>191608</v>
      </c>
      <c r="BG8">
        <v>190478</v>
      </c>
      <c r="BH8">
        <v>189781</v>
      </c>
      <c r="BI8">
        <v>188426</v>
      </c>
      <c r="BJ8">
        <v>187648</v>
      </c>
      <c r="BK8">
        <v>187222</v>
      </c>
      <c r="BL8">
        <v>186388</v>
      </c>
      <c r="BM8">
        <v>184997</v>
      </c>
      <c r="BN8">
        <v>184119</v>
      </c>
      <c r="BO8">
        <v>183552</v>
      </c>
      <c r="BP8">
        <v>182641</v>
      </c>
      <c r="BQ8">
        <v>180466</v>
      </c>
      <c r="BR8">
        <v>179680</v>
      </c>
      <c r="BS8">
        <v>178197</v>
      </c>
      <c r="BT8">
        <v>177046</v>
      </c>
      <c r="BU8">
        <v>175425</v>
      </c>
      <c r="BV8">
        <v>175017</v>
      </c>
      <c r="BW8">
        <v>174147</v>
      </c>
      <c r="BX8">
        <v>172727</v>
      </c>
      <c r="BY8">
        <v>171747</v>
      </c>
      <c r="BZ8">
        <v>170741</v>
      </c>
      <c r="CA8">
        <v>169658</v>
      </c>
      <c r="CB8">
        <v>168820</v>
      </c>
      <c r="CC8">
        <v>167714</v>
      </c>
      <c r="CD8">
        <v>167118</v>
      </c>
      <c r="CE8">
        <v>166103</v>
      </c>
      <c r="CF8">
        <v>164134</v>
      </c>
      <c r="CG8">
        <v>164113</v>
      </c>
      <c r="CH8">
        <v>162482</v>
      </c>
      <c r="CI8">
        <v>162581</v>
      </c>
      <c r="CJ8">
        <v>161135</v>
      </c>
      <c r="CK8">
        <v>160003</v>
      </c>
      <c r="CL8">
        <v>158812</v>
      </c>
      <c r="CM8">
        <v>159352</v>
      </c>
      <c r="CN8">
        <v>157284</v>
      </c>
      <c r="CO8">
        <v>156705</v>
      </c>
      <c r="CP8">
        <v>156663</v>
      </c>
      <c r="CQ8">
        <v>155427</v>
      </c>
      <c r="CR8">
        <v>154484</v>
      </c>
      <c r="CS8">
        <v>153028</v>
      </c>
      <c r="CT8">
        <v>153213</v>
      </c>
      <c r="CU8">
        <v>153230</v>
      </c>
      <c r="CV8">
        <v>152532</v>
      </c>
      <c r="CW8">
        <v>151319</v>
      </c>
      <c r="CX8">
        <v>151196</v>
      </c>
      <c r="CY8">
        <v>150367</v>
      </c>
      <c r="CZ8">
        <v>149408</v>
      </c>
      <c r="DA8">
        <v>149543</v>
      </c>
      <c r="DB8">
        <v>149469</v>
      </c>
      <c r="DC8">
        <v>148134</v>
      </c>
      <c r="DD8">
        <v>147546</v>
      </c>
      <c r="DE8">
        <v>147545</v>
      </c>
      <c r="DF8">
        <v>147130</v>
      </c>
      <c r="DG8">
        <v>147233</v>
      </c>
      <c r="DH8">
        <v>147355</v>
      </c>
      <c r="DI8">
        <v>146712</v>
      </c>
      <c r="DJ8">
        <v>145581</v>
      </c>
      <c r="DK8">
        <v>145452</v>
      </c>
      <c r="DL8">
        <v>144447</v>
      </c>
      <c r="DM8">
        <v>144570</v>
      </c>
      <c r="DN8">
        <v>143787</v>
      </c>
      <c r="DO8">
        <v>143455</v>
      </c>
      <c r="DP8">
        <v>143553</v>
      </c>
      <c r="DQ8">
        <v>142219</v>
      </c>
      <c r="DR8">
        <v>142073</v>
      </c>
      <c r="DS8">
        <v>141538</v>
      </c>
      <c r="DT8">
        <v>140638</v>
      </c>
      <c r="DU8">
        <v>140881</v>
      </c>
      <c r="DV8">
        <v>140830</v>
      </c>
      <c r="DW8">
        <v>139679</v>
      </c>
      <c r="DX8">
        <v>140321</v>
      </c>
      <c r="DY8">
        <v>139924</v>
      </c>
      <c r="DZ8">
        <v>139314</v>
      </c>
      <c r="EA8">
        <v>139645</v>
      </c>
      <c r="EB8">
        <v>138172</v>
      </c>
      <c r="EC8">
        <v>139205</v>
      </c>
      <c r="ED8">
        <v>138467</v>
      </c>
      <c r="EE8">
        <v>138261</v>
      </c>
      <c r="EF8">
        <v>138482</v>
      </c>
      <c r="EG8">
        <v>137241</v>
      </c>
      <c r="EH8">
        <v>136956</v>
      </c>
      <c r="EI8">
        <v>136790</v>
      </c>
      <c r="EJ8">
        <v>136676</v>
      </c>
      <c r="EK8">
        <v>136507</v>
      </c>
    </row>
    <row r="9" spans="1:141" x14ac:dyDescent="0.35">
      <c r="A9" t="s">
        <v>6</v>
      </c>
      <c r="B9">
        <v>21110</v>
      </c>
      <c r="C9">
        <v>24968</v>
      </c>
      <c r="D9">
        <v>28284</v>
      </c>
      <c r="E9">
        <v>31025</v>
      </c>
      <c r="F9">
        <v>34172</v>
      </c>
      <c r="G9">
        <v>37706</v>
      </c>
      <c r="H9">
        <v>40918</v>
      </c>
      <c r="I9">
        <v>44666</v>
      </c>
      <c r="J9">
        <v>48631</v>
      </c>
      <c r="K9">
        <v>53087</v>
      </c>
      <c r="L9">
        <v>57190</v>
      </c>
      <c r="M9">
        <v>61360</v>
      </c>
      <c r="N9">
        <v>66743</v>
      </c>
      <c r="O9">
        <v>70828</v>
      </c>
      <c r="P9">
        <v>75230</v>
      </c>
      <c r="Q9">
        <v>80823</v>
      </c>
      <c r="R9">
        <v>86167</v>
      </c>
      <c r="S9">
        <v>90881</v>
      </c>
      <c r="T9">
        <v>95485</v>
      </c>
      <c r="U9">
        <v>100794</v>
      </c>
      <c r="V9">
        <v>105601</v>
      </c>
      <c r="W9">
        <v>110209</v>
      </c>
      <c r="X9">
        <v>115263</v>
      </c>
      <c r="Y9">
        <v>118977</v>
      </c>
      <c r="Z9">
        <v>123514</v>
      </c>
      <c r="AA9">
        <v>126301</v>
      </c>
      <c r="AB9">
        <v>130826</v>
      </c>
      <c r="AC9">
        <v>132956</v>
      </c>
      <c r="AD9">
        <v>135679</v>
      </c>
      <c r="AE9">
        <v>138797</v>
      </c>
      <c r="AF9">
        <v>140430</v>
      </c>
      <c r="AG9">
        <v>142824</v>
      </c>
      <c r="AH9">
        <v>143258</v>
      </c>
      <c r="AI9">
        <v>144993</v>
      </c>
      <c r="AJ9">
        <v>145673</v>
      </c>
      <c r="AK9">
        <v>145967</v>
      </c>
      <c r="AL9">
        <v>146458</v>
      </c>
      <c r="AM9">
        <v>146636</v>
      </c>
      <c r="AN9">
        <v>146925</v>
      </c>
      <c r="AO9">
        <v>147046</v>
      </c>
      <c r="AP9">
        <v>145225</v>
      </c>
      <c r="AQ9">
        <v>146312</v>
      </c>
      <c r="AR9">
        <v>146249</v>
      </c>
      <c r="AS9">
        <v>144197</v>
      </c>
      <c r="AT9">
        <v>143620</v>
      </c>
      <c r="AU9">
        <v>142702</v>
      </c>
      <c r="AV9">
        <v>141949</v>
      </c>
      <c r="AW9">
        <v>140914</v>
      </c>
      <c r="AX9">
        <v>140257</v>
      </c>
      <c r="AY9">
        <v>138613</v>
      </c>
      <c r="AZ9">
        <v>137026</v>
      </c>
      <c r="BA9">
        <v>136140</v>
      </c>
      <c r="BB9">
        <v>135291</v>
      </c>
      <c r="BC9">
        <v>133701</v>
      </c>
      <c r="BD9">
        <v>132319</v>
      </c>
      <c r="BE9">
        <v>131008</v>
      </c>
      <c r="BF9">
        <v>130355</v>
      </c>
      <c r="BG9">
        <v>128262</v>
      </c>
      <c r="BH9">
        <v>127667</v>
      </c>
      <c r="BI9">
        <v>125784</v>
      </c>
      <c r="BJ9">
        <v>124887</v>
      </c>
      <c r="BK9">
        <v>123347</v>
      </c>
      <c r="BL9">
        <v>122799</v>
      </c>
      <c r="BM9">
        <v>121090</v>
      </c>
      <c r="BN9">
        <v>120011</v>
      </c>
      <c r="BO9">
        <v>119141</v>
      </c>
      <c r="BP9">
        <v>118029</v>
      </c>
      <c r="BQ9">
        <v>116794</v>
      </c>
      <c r="BR9">
        <v>116100</v>
      </c>
      <c r="BS9">
        <v>114829</v>
      </c>
      <c r="BT9">
        <v>113195</v>
      </c>
      <c r="BU9">
        <v>112199</v>
      </c>
      <c r="BV9">
        <v>112105</v>
      </c>
      <c r="BW9">
        <v>110778</v>
      </c>
      <c r="BX9">
        <v>109766</v>
      </c>
      <c r="BY9">
        <v>108946</v>
      </c>
      <c r="BZ9">
        <v>108040</v>
      </c>
      <c r="CA9">
        <v>106868</v>
      </c>
      <c r="CB9">
        <v>105799</v>
      </c>
      <c r="CC9">
        <v>104950</v>
      </c>
      <c r="CD9">
        <v>103880</v>
      </c>
      <c r="CE9">
        <v>103687</v>
      </c>
      <c r="CF9">
        <v>102773</v>
      </c>
      <c r="CG9">
        <v>101424</v>
      </c>
      <c r="CH9">
        <v>101734</v>
      </c>
      <c r="CI9">
        <v>99899</v>
      </c>
      <c r="CJ9">
        <v>99543</v>
      </c>
      <c r="CK9">
        <v>98971</v>
      </c>
      <c r="CL9">
        <v>97621</v>
      </c>
      <c r="CM9">
        <v>97849</v>
      </c>
      <c r="CN9">
        <v>96582</v>
      </c>
      <c r="CO9">
        <v>96273</v>
      </c>
      <c r="CP9">
        <v>95529</v>
      </c>
      <c r="CQ9">
        <v>95326</v>
      </c>
      <c r="CR9">
        <v>94727</v>
      </c>
      <c r="CS9">
        <v>94127</v>
      </c>
      <c r="CT9">
        <v>94110</v>
      </c>
      <c r="CU9">
        <v>93104</v>
      </c>
      <c r="CV9">
        <v>92956</v>
      </c>
      <c r="CW9">
        <v>91735</v>
      </c>
      <c r="CX9">
        <v>92046</v>
      </c>
      <c r="CY9">
        <v>90965</v>
      </c>
      <c r="CZ9">
        <v>90573</v>
      </c>
      <c r="DA9">
        <v>90193</v>
      </c>
      <c r="DB9">
        <v>90575</v>
      </c>
      <c r="DC9">
        <v>90596</v>
      </c>
      <c r="DD9">
        <v>89257</v>
      </c>
      <c r="DE9">
        <v>89261</v>
      </c>
      <c r="DF9">
        <v>89169</v>
      </c>
      <c r="DG9">
        <v>88590</v>
      </c>
      <c r="DH9">
        <v>88417</v>
      </c>
      <c r="DI9">
        <v>87772</v>
      </c>
      <c r="DJ9">
        <v>87413</v>
      </c>
      <c r="DK9">
        <v>87584</v>
      </c>
      <c r="DL9">
        <v>87164</v>
      </c>
      <c r="DM9">
        <v>86943</v>
      </c>
      <c r="DN9">
        <v>86993</v>
      </c>
      <c r="DO9">
        <v>86440</v>
      </c>
      <c r="DP9">
        <v>85966</v>
      </c>
      <c r="DQ9">
        <v>85997</v>
      </c>
      <c r="DR9">
        <v>85601</v>
      </c>
      <c r="DS9">
        <v>85495</v>
      </c>
      <c r="DT9">
        <v>85863</v>
      </c>
      <c r="DU9">
        <v>84985</v>
      </c>
      <c r="DV9">
        <v>84883</v>
      </c>
      <c r="DW9">
        <v>84376</v>
      </c>
      <c r="DX9">
        <v>83450</v>
      </c>
      <c r="DY9">
        <v>83781</v>
      </c>
      <c r="DZ9">
        <v>84186</v>
      </c>
      <c r="EA9">
        <v>83632</v>
      </c>
      <c r="EB9">
        <v>83665</v>
      </c>
      <c r="EC9">
        <v>83036</v>
      </c>
      <c r="ED9">
        <v>83245</v>
      </c>
      <c r="EE9">
        <v>83211</v>
      </c>
      <c r="EF9">
        <v>82994</v>
      </c>
      <c r="EG9">
        <v>82984</v>
      </c>
      <c r="EH9">
        <v>82627</v>
      </c>
      <c r="EI9">
        <v>82621</v>
      </c>
      <c r="EJ9">
        <v>82653</v>
      </c>
      <c r="EK9">
        <v>82419</v>
      </c>
    </row>
    <row r="10" spans="1:141" x14ac:dyDescent="0.35">
      <c r="A10" t="s">
        <v>7</v>
      </c>
      <c r="B10">
        <v>20070</v>
      </c>
      <c r="C10">
        <v>24151</v>
      </c>
      <c r="D10">
        <v>26416</v>
      </c>
      <c r="E10">
        <v>29096</v>
      </c>
      <c r="F10">
        <v>32161</v>
      </c>
      <c r="G10">
        <v>35356</v>
      </c>
      <c r="H10">
        <v>38221</v>
      </c>
      <c r="I10">
        <v>41377</v>
      </c>
      <c r="J10">
        <v>44727</v>
      </c>
      <c r="K10">
        <v>48710</v>
      </c>
      <c r="L10">
        <v>52373</v>
      </c>
      <c r="M10">
        <v>55897</v>
      </c>
      <c r="N10">
        <v>59730</v>
      </c>
      <c r="O10">
        <v>63264</v>
      </c>
      <c r="P10">
        <v>67754</v>
      </c>
      <c r="Q10">
        <v>71248</v>
      </c>
      <c r="R10">
        <v>75755</v>
      </c>
      <c r="S10">
        <v>79560</v>
      </c>
      <c r="T10">
        <v>82971</v>
      </c>
      <c r="U10">
        <v>86732</v>
      </c>
      <c r="V10">
        <v>90647</v>
      </c>
      <c r="W10">
        <v>94087</v>
      </c>
      <c r="X10">
        <v>96645</v>
      </c>
      <c r="Y10">
        <v>99855</v>
      </c>
      <c r="Z10">
        <v>102619</v>
      </c>
      <c r="AA10">
        <v>104424</v>
      </c>
      <c r="AB10">
        <v>107041</v>
      </c>
      <c r="AC10">
        <v>108481</v>
      </c>
      <c r="AD10">
        <v>110252</v>
      </c>
      <c r="AE10">
        <v>112046</v>
      </c>
      <c r="AF10">
        <v>112294</v>
      </c>
      <c r="AG10">
        <v>114015</v>
      </c>
      <c r="AH10">
        <v>114687</v>
      </c>
      <c r="AI10">
        <v>114600</v>
      </c>
      <c r="AJ10">
        <v>114934</v>
      </c>
      <c r="AK10">
        <v>114830</v>
      </c>
      <c r="AL10">
        <v>115008</v>
      </c>
      <c r="AM10">
        <v>114105</v>
      </c>
      <c r="AN10">
        <v>114728</v>
      </c>
      <c r="AO10">
        <v>113189</v>
      </c>
      <c r="AP10">
        <v>111955</v>
      </c>
      <c r="AQ10">
        <v>111302</v>
      </c>
      <c r="AR10">
        <v>110650</v>
      </c>
      <c r="AS10">
        <v>109187</v>
      </c>
      <c r="AT10">
        <v>107646</v>
      </c>
      <c r="AU10">
        <v>106961</v>
      </c>
      <c r="AV10">
        <v>105867</v>
      </c>
      <c r="AW10">
        <v>104620</v>
      </c>
      <c r="AX10">
        <v>103200</v>
      </c>
      <c r="AY10">
        <v>102354</v>
      </c>
      <c r="AZ10">
        <v>101010</v>
      </c>
      <c r="BA10">
        <v>100058</v>
      </c>
      <c r="BB10">
        <v>98329</v>
      </c>
      <c r="BC10">
        <v>97849</v>
      </c>
      <c r="BD10">
        <v>95688</v>
      </c>
      <c r="BE10">
        <v>95414</v>
      </c>
      <c r="BF10">
        <v>94003</v>
      </c>
      <c r="BG10">
        <v>92311</v>
      </c>
      <c r="BH10">
        <v>91195</v>
      </c>
      <c r="BI10">
        <v>89667</v>
      </c>
      <c r="BJ10">
        <v>89162</v>
      </c>
      <c r="BK10">
        <v>88866</v>
      </c>
      <c r="BL10">
        <v>87162</v>
      </c>
      <c r="BM10">
        <v>85882</v>
      </c>
      <c r="BN10">
        <v>84953</v>
      </c>
      <c r="BO10">
        <v>84298</v>
      </c>
      <c r="BP10">
        <v>82971</v>
      </c>
      <c r="BQ10">
        <v>82257</v>
      </c>
      <c r="BR10">
        <v>81600</v>
      </c>
      <c r="BS10">
        <v>80564</v>
      </c>
      <c r="BT10">
        <v>79192</v>
      </c>
      <c r="BU10">
        <v>78037</v>
      </c>
      <c r="BV10">
        <v>77798</v>
      </c>
      <c r="BW10">
        <v>76675</v>
      </c>
      <c r="BX10">
        <v>76016</v>
      </c>
      <c r="BY10">
        <v>75450</v>
      </c>
      <c r="BZ10">
        <v>74173</v>
      </c>
      <c r="CA10">
        <v>73511</v>
      </c>
      <c r="CB10">
        <v>72477</v>
      </c>
      <c r="CC10">
        <v>71873</v>
      </c>
      <c r="CD10">
        <v>71860</v>
      </c>
      <c r="CE10">
        <v>71129</v>
      </c>
      <c r="CF10">
        <v>70168</v>
      </c>
      <c r="CG10">
        <v>68917</v>
      </c>
      <c r="CH10">
        <v>68859</v>
      </c>
      <c r="CI10">
        <v>67990</v>
      </c>
      <c r="CJ10">
        <v>68299</v>
      </c>
      <c r="CK10">
        <v>67080</v>
      </c>
      <c r="CL10">
        <v>66310</v>
      </c>
      <c r="CM10">
        <v>66140</v>
      </c>
      <c r="CN10">
        <v>65737</v>
      </c>
      <c r="CO10">
        <v>65032</v>
      </c>
      <c r="CP10">
        <v>64229</v>
      </c>
      <c r="CQ10">
        <v>64140</v>
      </c>
      <c r="CR10">
        <v>63597</v>
      </c>
      <c r="CS10">
        <v>63139</v>
      </c>
      <c r="CT10">
        <v>62759</v>
      </c>
      <c r="CU10">
        <v>63078</v>
      </c>
      <c r="CV10">
        <v>62064</v>
      </c>
      <c r="CW10">
        <v>61957</v>
      </c>
      <c r="CX10">
        <v>61590</v>
      </c>
      <c r="CY10">
        <v>60985</v>
      </c>
      <c r="CZ10">
        <v>60964</v>
      </c>
      <c r="DA10">
        <v>60707</v>
      </c>
      <c r="DB10">
        <v>60744</v>
      </c>
      <c r="DC10">
        <v>60169</v>
      </c>
      <c r="DD10">
        <v>59944</v>
      </c>
      <c r="DE10">
        <v>59859</v>
      </c>
      <c r="DF10">
        <v>59797</v>
      </c>
      <c r="DG10">
        <v>58948</v>
      </c>
      <c r="DH10">
        <v>58640</v>
      </c>
      <c r="DI10">
        <v>58767</v>
      </c>
      <c r="DJ10">
        <v>58542</v>
      </c>
      <c r="DK10">
        <v>58200</v>
      </c>
      <c r="DL10">
        <v>58427</v>
      </c>
      <c r="DM10">
        <v>57735</v>
      </c>
      <c r="DN10">
        <v>57564</v>
      </c>
      <c r="DO10">
        <v>57187</v>
      </c>
      <c r="DP10">
        <v>57160</v>
      </c>
      <c r="DQ10">
        <v>56878</v>
      </c>
      <c r="DR10">
        <v>56674</v>
      </c>
      <c r="DS10">
        <v>56407</v>
      </c>
      <c r="DT10">
        <v>56710</v>
      </c>
      <c r="DU10">
        <v>55661</v>
      </c>
      <c r="DV10">
        <v>56245</v>
      </c>
      <c r="DW10">
        <v>55999</v>
      </c>
      <c r="DX10">
        <v>55589</v>
      </c>
      <c r="DY10">
        <v>56181</v>
      </c>
      <c r="DZ10">
        <v>55742</v>
      </c>
      <c r="EA10">
        <v>55322</v>
      </c>
      <c r="EB10">
        <v>55322</v>
      </c>
      <c r="EC10">
        <v>55076</v>
      </c>
      <c r="ED10">
        <v>54844</v>
      </c>
      <c r="EE10">
        <v>54470</v>
      </c>
      <c r="EF10">
        <v>54668</v>
      </c>
      <c r="EG10">
        <v>54848</v>
      </c>
      <c r="EH10">
        <v>54768</v>
      </c>
      <c r="EI10">
        <v>54973</v>
      </c>
      <c r="EJ10">
        <v>54576</v>
      </c>
      <c r="EK10">
        <v>54259</v>
      </c>
    </row>
    <row r="11" spans="1:141" x14ac:dyDescent="0.35">
      <c r="A11" t="s">
        <v>8</v>
      </c>
      <c r="B11">
        <v>18970</v>
      </c>
      <c r="C11">
        <v>23098</v>
      </c>
      <c r="D11">
        <v>25694</v>
      </c>
      <c r="E11">
        <v>28292</v>
      </c>
      <c r="F11">
        <v>30615</v>
      </c>
      <c r="G11">
        <v>33577</v>
      </c>
      <c r="H11">
        <v>35815</v>
      </c>
      <c r="I11">
        <v>39094</v>
      </c>
      <c r="J11">
        <v>41846</v>
      </c>
      <c r="K11">
        <v>45184</v>
      </c>
      <c r="L11">
        <v>48296</v>
      </c>
      <c r="M11">
        <v>51473</v>
      </c>
      <c r="N11">
        <v>54728</v>
      </c>
      <c r="O11">
        <v>57730</v>
      </c>
      <c r="P11">
        <v>60159</v>
      </c>
      <c r="Q11">
        <v>63288</v>
      </c>
      <c r="R11">
        <v>65521</v>
      </c>
      <c r="S11">
        <v>68859</v>
      </c>
      <c r="T11">
        <v>71122</v>
      </c>
      <c r="U11">
        <v>72975</v>
      </c>
      <c r="V11">
        <v>75412</v>
      </c>
      <c r="W11">
        <v>77559</v>
      </c>
      <c r="X11">
        <v>79567</v>
      </c>
      <c r="Y11">
        <v>81361</v>
      </c>
      <c r="Z11">
        <v>82621</v>
      </c>
      <c r="AA11">
        <v>83196</v>
      </c>
      <c r="AB11">
        <v>85683</v>
      </c>
      <c r="AC11">
        <v>86273</v>
      </c>
      <c r="AD11">
        <v>85898</v>
      </c>
      <c r="AE11">
        <v>86788</v>
      </c>
      <c r="AF11">
        <v>86946</v>
      </c>
      <c r="AG11">
        <v>87156</v>
      </c>
      <c r="AH11">
        <v>86752</v>
      </c>
      <c r="AI11">
        <v>87244</v>
      </c>
      <c r="AJ11">
        <v>87099</v>
      </c>
      <c r="AK11">
        <v>85867</v>
      </c>
      <c r="AL11">
        <v>85085</v>
      </c>
      <c r="AM11">
        <v>84403</v>
      </c>
      <c r="AN11">
        <v>83996</v>
      </c>
      <c r="AO11">
        <v>82563</v>
      </c>
      <c r="AP11">
        <v>81171</v>
      </c>
      <c r="AQ11">
        <v>80303</v>
      </c>
      <c r="AR11">
        <v>79788</v>
      </c>
      <c r="AS11">
        <v>78284</v>
      </c>
      <c r="AT11">
        <v>76603</v>
      </c>
      <c r="AU11">
        <v>75649</v>
      </c>
      <c r="AV11">
        <v>74837</v>
      </c>
      <c r="AW11">
        <v>73267</v>
      </c>
      <c r="AX11">
        <v>71897</v>
      </c>
      <c r="AY11">
        <v>71210</v>
      </c>
      <c r="AZ11">
        <v>70275</v>
      </c>
      <c r="BA11">
        <v>69044</v>
      </c>
      <c r="BB11">
        <v>67806</v>
      </c>
      <c r="BC11">
        <v>66724</v>
      </c>
      <c r="BD11">
        <v>65461</v>
      </c>
      <c r="BE11">
        <v>64950</v>
      </c>
      <c r="BF11">
        <v>63489</v>
      </c>
      <c r="BG11">
        <v>62893</v>
      </c>
      <c r="BH11">
        <v>61449</v>
      </c>
      <c r="BI11">
        <v>60686</v>
      </c>
      <c r="BJ11">
        <v>59661</v>
      </c>
      <c r="BK11">
        <v>59003</v>
      </c>
      <c r="BL11">
        <v>58056</v>
      </c>
      <c r="BM11">
        <v>57485</v>
      </c>
      <c r="BN11">
        <v>56576</v>
      </c>
      <c r="BO11">
        <v>55263</v>
      </c>
      <c r="BP11">
        <v>54661</v>
      </c>
      <c r="BQ11">
        <v>54019</v>
      </c>
      <c r="BR11">
        <v>53986</v>
      </c>
      <c r="BS11">
        <v>52816</v>
      </c>
      <c r="BT11">
        <v>52006</v>
      </c>
      <c r="BU11">
        <v>51057</v>
      </c>
      <c r="BV11">
        <v>50435</v>
      </c>
      <c r="BW11">
        <v>49615</v>
      </c>
      <c r="BX11">
        <v>49691</v>
      </c>
      <c r="BY11">
        <v>49046</v>
      </c>
      <c r="BZ11">
        <v>48206</v>
      </c>
      <c r="CA11">
        <v>47450</v>
      </c>
      <c r="CB11">
        <v>47311</v>
      </c>
      <c r="CC11">
        <v>46316</v>
      </c>
      <c r="CD11">
        <v>46140</v>
      </c>
      <c r="CE11">
        <v>45506</v>
      </c>
      <c r="CF11">
        <v>44713</v>
      </c>
      <c r="CG11">
        <v>44074</v>
      </c>
      <c r="CH11">
        <v>43618</v>
      </c>
      <c r="CI11">
        <v>43660</v>
      </c>
      <c r="CJ11">
        <v>43263</v>
      </c>
      <c r="CK11">
        <v>42892</v>
      </c>
      <c r="CL11">
        <v>42146</v>
      </c>
      <c r="CM11">
        <v>42176</v>
      </c>
      <c r="CN11">
        <v>41473</v>
      </c>
      <c r="CO11">
        <v>41230</v>
      </c>
      <c r="CP11">
        <v>40621</v>
      </c>
      <c r="CQ11">
        <v>40383</v>
      </c>
      <c r="CR11">
        <v>40314</v>
      </c>
      <c r="CS11">
        <v>40009</v>
      </c>
      <c r="CT11">
        <v>39693</v>
      </c>
      <c r="CU11">
        <v>39257</v>
      </c>
      <c r="CV11">
        <v>38776</v>
      </c>
      <c r="CW11">
        <v>38410</v>
      </c>
      <c r="CX11">
        <v>38319</v>
      </c>
      <c r="CY11">
        <v>38467</v>
      </c>
      <c r="CZ11">
        <v>37974</v>
      </c>
      <c r="DA11">
        <v>37970</v>
      </c>
      <c r="DB11">
        <v>37442</v>
      </c>
      <c r="DC11">
        <v>37010</v>
      </c>
      <c r="DD11">
        <v>37136</v>
      </c>
      <c r="DE11">
        <v>36958</v>
      </c>
      <c r="DF11">
        <v>36630</v>
      </c>
      <c r="DG11">
        <v>36974</v>
      </c>
      <c r="DH11">
        <v>36666</v>
      </c>
      <c r="DI11">
        <v>36128</v>
      </c>
      <c r="DJ11">
        <v>36040</v>
      </c>
      <c r="DK11">
        <v>36032</v>
      </c>
      <c r="DL11">
        <v>35622</v>
      </c>
      <c r="DM11">
        <v>35597</v>
      </c>
      <c r="DN11">
        <v>35439</v>
      </c>
      <c r="DO11">
        <v>35667</v>
      </c>
      <c r="DP11">
        <v>35277</v>
      </c>
      <c r="DQ11">
        <v>34791</v>
      </c>
      <c r="DR11">
        <v>34913</v>
      </c>
      <c r="DS11">
        <v>34744</v>
      </c>
      <c r="DT11">
        <v>34204</v>
      </c>
      <c r="DU11">
        <v>34328</v>
      </c>
      <c r="DV11">
        <v>34048</v>
      </c>
      <c r="DW11">
        <v>33892</v>
      </c>
      <c r="DX11">
        <v>33831</v>
      </c>
      <c r="DY11">
        <v>33915</v>
      </c>
      <c r="DZ11">
        <v>33904</v>
      </c>
      <c r="EA11">
        <v>33770</v>
      </c>
      <c r="EB11">
        <v>33710</v>
      </c>
      <c r="EC11">
        <v>33829</v>
      </c>
      <c r="ED11">
        <v>33656</v>
      </c>
      <c r="EE11">
        <v>33399</v>
      </c>
      <c r="EF11">
        <v>33260</v>
      </c>
      <c r="EG11">
        <v>33064</v>
      </c>
      <c r="EH11">
        <v>33414</v>
      </c>
      <c r="EI11">
        <v>33199</v>
      </c>
      <c r="EJ11">
        <v>33015</v>
      </c>
      <c r="EK11">
        <v>32529</v>
      </c>
    </row>
    <row r="12" spans="1:141" x14ac:dyDescent="0.35">
      <c r="A12" t="s">
        <v>9</v>
      </c>
      <c r="B12">
        <v>22542</v>
      </c>
      <c r="C12">
        <v>26718</v>
      </c>
      <c r="D12">
        <v>31200</v>
      </c>
      <c r="E12">
        <v>35504</v>
      </c>
      <c r="F12">
        <v>40090</v>
      </c>
      <c r="G12">
        <v>44630</v>
      </c>
      <c r="H12">
        <v>49491</v>
      </c>
      <c r="I12">
        <v>54284</v>
      </c>
      <c r="J12">
        <v>59372</v>
      </c>
      <c r="K12">
        <v>64933</v>
      </c>
      <c r="L12">
        <v>69386</v>
      </c>
      <c r="M12">
        <v>74583</v>
      </c>
      <c r="N12">
        <v>79034</v>
      </c>
      <c r="O12">
        <v>83147</v>
      </c>
      <c r="P12">
        <v>87474</v>
      </c>
      <c r="Q12">
        <v>90084</v>
      </c>
      <c r="R12">
        <v>93558</v>
      </c>
      <c r="S12">
        <v>96869</v>
      </c>
      <c r="T12">
        <v>99451</v>
      </c>
      <c r="U12">
        <v>101910</v>
      </c>
      <c r="V12">
        <v>104241</v>
      </c>
      <c r="W12">
        <v>105910</v>
      </c>
      <c r="X12">
        <v>107506</v>
      </c>
      <c r="Y12">
        <v>109220</v>
      </c>
      <c r="Z12">
        <v>109708</v>
      </c>
      <c r="AA12">
        <v>111171</v>
      </c>
      <c r="AB12">
        <v>112633</v>
      </c>
      <c r="AC12">
        <v>112782</v>
      </c>
      <c r="AD12">
        <v>113156</v>
      </c>
      <c r="AE12">
        <v>113558</v>
      </c>
      <c r="AF12">
        <v>114355</v>
      </c>
      <c r="AG12">
        <v>114018</v>
      </c>
      <c r="AH12">
        <v>113578</v>
      </c>
      <c r="AI12">
        <v>114295</v>
      </c>
      <c r="AJ12">
        <v>113729</v>
      </c>
      <c r="AK12">
        <v>114625</v>
      </c>
      <c r="AL12">
        <v>114296</v>
      </c>
      <c r="AM12">
        <v>113284</v>
      </c>
      <c r="AN12">
        <v>113196</v>
      </c>
      <c r="AO12">
        <v>112981</v>
      </c>
      <c r="AP12">
        <v>111990</v>
      </c>
      <c r="AQ12">
        <v>111623</v>
      </c>
      <c r="AR12">
        <v>111500</v>
      </c>
      <c r="AS12">
        <v>111351</v>
      </c>
      <c r="AT12">
        <v>110024</v>
      </c>
      <c r="AU12">
        <v>108983</v>
      </c>
      <c r="AV12">
        <v>108067</v>
      </c>
      <c r="AW12">
        <v>108048</v>
      </c>
      <c r="AX12">
        <v>106751</v>
      </c>
      <c r="AY12">
        <v>106467</v>
      </c>
      <c r="AZ12">
        <v>105988</v>
      </c>
      <c r="BA12">
        <v>105158</v>
      </c>
      <c r="BB12">
        <v>103902</v>
      </c>
      <c r="BC12">
        <v>102763</v>
      </c>
      <c r="BD12">
        <v>102309</v>
      </c>
      <c r="BE12">
        <v>101656</v>
      </c>
      <c r="BF12">
        <v>101428</v>
      </c>
      <c r="BG12">
        <v>100544</v>
      </c>
      <c r="BH12">
        <v>99668</v>
      </c>
      <c r="BI12">
        <v>99321</v>
      </c>
      <c r="BJ12">
        <v>98673</v>
      </c>
      <c r="BK12">
        <v>97725</v>
      </c>
      <c r="BL12">
        <v>96800</v>
      </c>
      <c r="BM12">
        <v>96088</v>
      </c>
      <c r="BN12">
        <v>95424</v>
      </c>
      <c r="BO12">
        <v>95324</v>
      </c>
      <c r="BP12">
        <v>94989</v>
      </c>
      <c r="BQ12">
        <v>93886</v>
      </c>
      <c r="BR12">
        <v>93606</v>
      </c>
      <c r="BS12">
        <v>92834</v>
      </c>
      <c r="BT12">
        <v>91863</v>
      </c>
      <c r="BU12">
        <v>91472</v>
      </c>
      <c r="BV12">
        <v>91454</v>
      </c>
      <c r="BW12">
        <v>90832</v>
      </c>
      <c r="BX12">
        <v>90277</v>
      </c>
      <c r="BY12">
        <v>90201</v>
      </c>
      <c r="BZ12">
        <v>89376</v>
      </c>
      <c r="CA12">
        <v>89093</v>
      </c>
      <c r="CB12">
        <v>88653</v>
      </c>
      <c r="CC12">
        <v>88463</v>
      </c>
      <c r="CD12">
        <v>87730</v>
      </c>
      <c r="CE12">
        <v>87466</v>
      </c>
      <c r="CF12">
        <v>86969</v>
      </c>
      <c r="CG12">
        <v>86374</v>
      </c>
      <c r="CH12">
        <v>86137</v>
      </c>
      <c r="CI12">
        <v>86175</v>
      </c>
      <c r="CJ12">
        <v>85456</v>
      </c>
      <c r="CK12">
        <v>85473</v>
      </c>
      <c r="CL12">
        <v>84834</v>
      </c>
      <c r="CM12">
        <v>84633</v>
      </c>
      <c r="CN12">
        <v>84127</v>
      </c>
      <c r="CO12">
        <v>83743</v>
      </c>
      <c r="CP12">
        <v>83382</v>
      </c>
      <c r="CQ12">
        <v>83332</v>
      </c>
      <c r="CR12">
        <v>82039</v>
      </c>
      <c r="CS12">
        <v>82534</v>
      </c>
      <c r="CT12">
        <v>82561</v>
      </c>
      <c r="CU12">
        <v>81718</v>
      </c>
      <c r="CV12">
        <v>81859</v>
      </c>
      <c r="CW12">
        <v>81480</v>
      </c>
      <c r="CX12">
        <v>81350</v>
      </c>
      <c r="CY12">
        <v>80452</v>
      </c>
      <c r="CZ12">
        <v>81276</v>
      </c>
      <c r="DA12">
        <v>80488</v>
      </c>
      <c r="DB12">
        <v>80479</v>
      </c>
      <c r="DC12">
        <v>80291</v>
      </c>
      <c r="DD12">
        <v>79351</v>
      </c>
      <c r="DE12">
        <v>79251</v>
      </c>
      <c r="DF12">
        <v>79263</v>
      </c>
      <c r="DG12">
        <v>79492</v>
      </c>
      <c r="DH12">
        <v>78751</v>
      </c>
      <c r="DI12">
        <v>78175</v>
      </c>
      <c r="DJ12">
        <v>78035</v>
      </c>
      <c r="DK12">
        <v>77521</v>
      </c>
      <c r="DL12">
        <v>77684</v>
      </c>
      <c r="DM12">
        <v>77432</v>
      </c>
      <c r="DN12">
        <v>77961</v>
      </c>
      <c r="DO12">
        <v>77012</v>
      </c>
      <c r="DP12">
        <v>76991</v>
      </c>
      <c r="DQ12">
        <v>76497</v>
      </c>
      <c r="DR12">
        <v>76136</v>
      </c>
      <c r="DS12">
        <v>76170</v>
      </c>
      <c r="DT12">
        <v>75812</v>
      </c>
      <c r="DU12">
        <v>75383</v>
      </c>
      <c r="DV12">
        <v>75352</v>
      </c>
      <c r="DW12">
        <v>75205</v>
      </c>
      <c r="DX12">
        <v>74320</v>
      </c>
      <c r="DY12">
        <v>74614</v>
      </c>
      <c r="DZ12">
        <v>74511</v>
      </c>
      <c r="EA12">
        <v>73915</v>
      </c>
      <c r="EB12">
        <v>74298</v>
      </c>
      <c r="EC12">
        <v>73582</v>
      </c>
      <c r="ED12">
        <v>73376</v>
      </c>
      <c r="EE12">
        <v>73044</v>
      </c>
      <c r="EF12">
        <v>72767</v>
      </c>
      <c r="EG12">
        <v>72616</v>
      </c>
      <c r="EH12">
        <v>72764</v>
      </c>
      <c r="EI12">
        <v>73098</v>
      </c>
      <c r="EJ12">
        <v>72478</v>
      </c>
      <c r="EK12">
        <v>72160</v>
      </c>
    </row>
    <row r="13" spans="1:141" x14ac:dyDescent="0.35">
      <c r="A13" t="s">
        <v>10</v>
      </c>
      <c r="B13">
        <v>21501</v>
      </c>
      <c r="C13">
        <v>25175</v>
      </c>
      <c r="D13">
        <v>28601</v>
      </c>
      <c r="E13">
        <v>32071</v>
      </c>
      <c r="F13">
        <v>35999</v>
      </c>
      <c r="G13">
        <v>39693</v>
      </c>
      <c r="H13">
        <v>43883</v>
      </c>
      <c r="I13">
        <v>48254</v>
      </c>
      <c r="J13">
        <v>52867</v>
      </c>
      <c r="K13">
        <v>57129</v>
      </c>
      <c r="L13">
        <v>62043</v>
      </c>
      <c r="M13">
        <v>65710</v>
      </c>
      <c r="N13">
        <v>69291</v>
      </c>
      <c r="O13">
        <v>72720</v>
      </c>
      <c r="P13">
        <v>75603</v>
      </c>
      <c r="Q13">
        <v>78917</v>
      </c>
      <c r="R13">
        <v>81295</v>
      </c>
      <c r="S13">
        <v>83959</v>
      </c>
      <c r="T13">
        <v>85481</v>
      </c>
      <c r="U13">
        <v>87102</v>
      </c>
      <c r="V13">
        <v>88141</v>
      </c>
      <c r="W13">
        <v>89338</v>
      </c>
      <c r="X13">
        <v>90745</v>
      </c>
      <c r="Y13">
        <v>90845</v>
      </c>
      <c r="Z13">
        <v>91580</v>
      </c>
      <c r="AA13">
        <v>92054</v>
      </c>
      <c r="AB13">
        <v>92568</v>
      </c>
      <c r="AC13">
        <v>91964</v>
      </c>
      <c r="AD13">
        <v>91151</v>
      </c>
      <c r="AE13">
        <v>91621</v>
      </c>
      <c r="AF13">
        <v>91221</v>
      </c>
      <c r="AG13">
        <v>91577</v>
      </c>
      <c r="AH13">
        <v>89908</v>
      </c>
      <c r="AI13">
        <v>89785</v>
      </c>
      <c r="AJ13">
        <v>88990</v>
      </c>
      <c r="AK13">
        <v>87769</v>
      </c>
      <c r="AL13">
        <v>87056</v>
      </c>
      <c r="AM13">
        <v>87075</v>
      </c>
      <c r="AN13">
        <v>85284</v>
      </c>
      <c r="AO13">
        <v>84448</v>
      </c>
      <c r="AP13">
        <v>83308</v>
      </c>
      <c r="AQ13">
        <v>82262</v>
      </c>
      <c r="AR13">
        <v>81631</v>
      </c>
      <c r="AS13">
        <v>80781</v>
      </c>
      <c r="AT13">
        <v>79799</v>
      </c>
      <c r="AU13">
        <v>78362</v>
      </c>
      <c r="AV13">
        <v>77637</v>
      </c>
      <c r="AW13">
        <v>76723</v>
      </c>
      <c r="AX13">
        <v>75294</v>
      </c>
      <c r="AY13">
        <v>74768</v>
      </c>
      <c r="AZ13">
        <v>73602</v>
      </c>
      <c r="BA13">
        <v>72887</v>
      </c>
      <c r="BB13">
        <v>71734</v>
      </c>
      <c r="BC13">
        <v>70247</v>
      </c>
      <c r="BD13">
        <v>70342</v>
      </c>
      <c r="BE13">
        <v>69180</v>
      </c>
      <c r="BF13">
        <v>68473</v>
      </c>
      <c r="BG13">
        <v>67561</v>
      </c>
      <c r="BH13">
        <v>66534</v>
      </c>
      <c r="BI13">
        <v>65761</v>
      </c>
      <c r="BJ13">
        <v>64952</v>
      </c>
      <c r="BK13">
        <v>64455</v>
      </c>
      <c r="BL13">
        <v>63618</v>
      </c>
      <c r="BM13">
        <v>62693</v>
      </c>
      <c r="BN13">
        <v>62363</v>
      </c>
      <c r="BO13">
        <v>61673</v>
      </c>
      <c r="BP13">
        <v>60830</v>
      </c>
      <c r="BQ13">
        <v>60137</v>
      </c>
      <c r="BR13">
        <v>60194</v>
      </c>
      <c r="BS13">
        <v>59163</v>
      </c>
      <c r="BT13">
        <v>59262</v>
      </c>
      <c r="BU13">
        <v>58654</v>
      </c>
      <c r="BV13">
        <v>57567</v>
      </c>
      <c r="BW13">
        <v>57794</v>
      </c>
      <c r="BX13">
        <v>56997</v>
      </c>
      <c r="BY13">
        <v>55771</v>
      </c>
      <c r="BZ13">
        <v>55643</v>
      </c>
      <c r="CA13">
        <v>55418</v>
      </c>
      <c r="CB13">
        <v>54543</v>
      </c>
      <c r="CC13">
        <v>54381</v>
      </c>
      <c r="CD13">
        <v>54177</v>
      </c>
      <c r="CE13">
        <v>53391</v>
      </c>
      <c r="CF13">
        <v>52920</v>
      </c>
      <c r="CG13">
        <v>53209</v>
      </c>
      <c r="CH13">
        <v>52113</v>
      </c>
      <c r="CI13">
        <v>51752</v>
      </c>
      <c r="CJ13">
        <v>51110</v>
      </c>
      <c r="CK13">
        <v>50886</v>
      </c>
      <c r="CL13">
        <v>50725</v>
      </c>
      <c r="CM13">
        <v>50390</v>
      </c>
      <c r="CN13">
        <v>50171</v>
      </c>
      <c r="CO13">
        <v>49454</v>
      </c>
      <c r="CP13">
        <v>49449</v>
      </c>
      <c r="CQ13">
        <v>49118</v>
      </c>
      <c r="CR13">
        <v>48966</v>
      </c>
      <c r="CS13">
        <v>48476</v>
      </c>
      <c r="CT13">
        <v>48078</v>
      </c>
      <c r="CU13">
        <v>48007</v>
      </c>
      <c r="CV13">
        <v>47672</v>
      </c>
      <c r="CW13">
        <v>47077</v>
      </c>
      <c r="CX13">
        <v>46885</v>
      </c>
      <c r="CY13">
        <v>46872</v>
      </c>
      <c r="CZ13">
        <v>46148</v>
      </c>
      <c r="DA13">
        <v>46347</v>
      </c>
      <c r="DB13">
        <v>45758</v>
      </c>
      <c r="DC13">
        <v>45272</v>
      </c>
      <c r="DD13">
        <v>45451</v>
      </c>
      <c r="DE13">
        <v>44865</v>
      </c>
      <c r="DF13">
        <v>45051</v>
      </c>
      <c r="DG13">
        <v>44961</v>
      </c>
      <c r="DH13">
        <v>44169</v>
      </c>
      <c r="DI13">
        <v>43935</v>
      </c>
      <c r="DJ13">
        <v>44084</v>
      </c>
      <c r="DK13">
        <v>43945</v>
      </c>
      <c r="DL13">
        <v>43392</v>
      </c>
      <c r="DM13">
        <v>43341</v>
      </c>
      <c r="DN13">
        <v>43268</v>
      </c>
      <c r="DO13">
        <v>43194</v>
      </c>
      <c r="DP13">
        <v>42717</v>
      </c>
      <c r="DQ13">
        <v>42752</v>
      </c>
      <c r="DR13">
        <v>42494</v>
      </c>
      <c r="DS13">
        <v>42263</v>
      </c>
      <c r="DT13">
        <v>42017</v>
      </c>
      <c r="DU13">
        <v>41764</v>
      </c>
      <c r="DV13">
        <v>41882</v>
      </c>
      <c r="DW13">
        <v>41502</v>
      </c>
      <c r="DX13">
        <v>41643</v>
      </c>
      <c r="DY13">
        <v>41282</v>
      </c>
      <c r="DZ13">
        <v>41110</v>
      </c>
      <c r="EA13">
        <v>40952</v>
      </c>
      <c r="EB13">
        <v>41041</v>
      </c>
      <c r="EC13">
        <v>40644</v>
      </c>
      <c r="ED13">
        <v>40230</v>
      </c>
      <c r="EE13">
        <v>39632</v>
      </c>
      <c r="EF13">
        <v>39586</v>
      </c>
      <c r="EG13">
        <v>39808</v>
      </c>
      <c r="EH13">
        <v>39652</v>
      </c>
      <c r="EI13">
        <v>39747</v>
      </c>
      <c r="EJ13">
        <v>39160</v>
      </c>
      <c r="EK13">
        <v>38901</v>
      </c>
    </row>
    <row r="14" spans="1:141" x14ac:dyDescent="0.35">
      <c r="A14" t="s">
        <v>11</v>
      </c>
      <c r="B14">
        <v>21656</v>
      </c>
      <c r="C14">
        <v>25008</v>
      </c>
      <c r="D14">
        <v>28947</v>
      </c>
      <c r="E14">
        <v>32131</v>
      </c>
      <c r="F14">
        <v>35695</v>
      </c>
      <c r="G14">
        <v>39055</v>
      </c>
      <c r="H14">
        <v>43283</v>
      </c>
      <c r="I14">
        <v>47213</v>
      </c>
      <c r="J14">
        <v>51370</v>
      </c>
      <c r="K14">
        <v>55787</v>
      </c>
      <c r="L14">
        <v>59499</v>
      </c>
      <c r="M14">
        <v>63843</v>
      </c>
      <c r="N14">
        <v>67074</v>
      </c>
      <c r="O14">
        <v>70598</v>
      </c>
      <c r="P14">
        <v>73397</v>
      </c>
      <c r="Q14">
        <v>75863</v>
      </c>
      <c r="R14">
        <v>77657</v>
      </c>
      <c r="S14">
        <v>80649</v>
      </c>
      <c r="T14">
        <v>81687</v>
      </c>
      <c r="U14">
        <v>83593</v>
      </c>
      <c r="V14">
        <v>84154</v>
      </c>
      <c r="W14">
        <v>85584</v>
      </c>
      <c r="X14">
        <v>86166</v>
      </c>
      <c r="Y14">
        <v>86960</v>
      </c>
      <c r="Z14">
        <v>87532</v>
      </c>
      <c r="AA14">
        <v>87646</v>
      </c>
      <c r="AB14">
        <v>87947</v>
      </c>
      <c r="AC14">
        <v>87937</v>
      </c>
      <c r="AD14">
        <v>87744</v>
      </c>
      <c r="AE14">
        <v>86723</v>
      </c>
      <c r="AF14">
        <v>86745</v>
      </c>
      <c r="AG14">
        <v>85610</v>
      </c>
      <c r="AH14">
        <v>85429</v>
      </c>
      <c r="AI14">
        <v>84598</v>
      </c>
      <c r="AJ14">
        <v>84074</v>
      </c>
      <c r="AK14">
        <v>82390</v>
      </c>
      <c r="AL14">
        <v>82057</v>
      </c>
      <c r="AM14">
        <v>80456</v>
      </c>
      <c r="AN14">
        <v>79323</v>
      </c>
      <c r="AO14">
        <v>78629</v>
      </c>
      <c r="AP14">
        <v>76923</v>
      </c>
      <c r="AQ14">
        <v>75298</v>
      </c>
      <c r="AR14">
        <v>74374</v>
      </c>
      <c r="AS14">
        <v>72870</v>
      </c>
      <c r="AT14">
        <v>71342</v>
      </c>
      <c r="AU14">
        <v>70400</v>
      </c>
      <c r="AV14">
        <v>69405</v>
      </c>
      <c r="AW14">
        <v>68417</v>
      </c>
      <c r="AX14">
        <v>66734</v>
      </c>
      <c r="AY14">
        <v>65833</v>
      </c>
      <c r="AZ14">
        <v>64339</v>
      </c>
      <c r="BA14">
        <v>63332</v>
      </c>
      <c r="BB14">
        <v>62681</v>
      </c>
      <c r="BC14">
        <v>61196</v>
      </c>
      <c r="BD14">
        <v>60194</v>
      </c>
      <c r="BE14">
        <v>59118</v>
      </c>
      <c r="BF14">
        <v>57943</v>
      </c>
      <c r="BG14">
        <v>56885</v>
      </c>
      <c r="BH14">
        <v>55846</v>
      </c>
      <c r="BI14">
        <v>54752</v>
      </c>
      <c r="BJ14">
        <v>53594</v>
      </c>
      <c r="BK14">
        <v>52685</v>
      </c>
      <c r="BL14">
        <v>52355</v>
      </c>
      <c r="BM14">
        <v>50937</v>
      </c>
      <c r="BN14">
        <v>50077</v>
      </c>
      <c r="BO14">
        <v>49160</v>
      </c>
      <c r="BP14">
        <v>48716</v>
      </c>
      <c r="BQ14">
        <v>47561</v>
      </c>
      <c r="BR14">
        <v>46905</v>
      </c>
      <c r="BS14">
        <v>45885</v>
      </c>
      <c r="BT14">
        <v>44905</v>
      </c>
      <c r="BU14">
        <v>44253</v>
      </c>
      <c r="BV14">
        <v>42955</v>
      </c>
      <c r="BW14">
        <v>42483</v>
      </c>
      <c r="BX14">
        <v>41677</v>
      </c>
      <c r="BY14">
        <v>41009</v>
      </c>
      <c r="BZ14">
        <v>40486</v>
      </c>
      <c r="CA14">
        <v>39798</v>
      </c>
      <c r="CB14">
        <v>38786</v>
      </c>
      <c r="CC14">
        <v>38556</v>
      </c>
      <c r="CD14">
        <v>37794</v>
      </c>
      <c r="CE14">
        <v>37271</v>
      </c>
      <c r="CF14">
        <v>36496</v>
      </c>
      <c r="CG14">
        <v>35621</v>
      </c>
      <c r="CH14">
        <v>35233</v>
      </c>
      <c r="CI14">
        <v>34574</v>
      </c>
      <c r="CJ14">
        <v>34046</v>
      </c>
      <c r="CK14">
        <v>33860</v>
      </c>
      <c r="CL14">
        <v>33514</v>
      </c>
      <c r="CM14">
        <v>32761</v>
      </c>
      <c r="CN14">
        <v>32122</v>
      </c>
      <c r="CO14">
        <v>31967</v>
      </c>
      <c r="CP14">
        <v>31461</v>
      </c>
      <c r="CQ14">
        <v>30584</v>
      </c>
      <c r="CR14">
        <v>30306</v>
      </c>
      <c r="CS14">
        <v>29932</v>
      </c>
      <c r="CT14">
        <v>29616</v>
      </c>
      <c r="CU14">
        <v>29122</v>
      </c>
      <c r="CV14">
        <v>28623</v>
      </c>
      <c r="CW14">
        <v>28116</v>
      </c>
      <c r="CX14">
        <v>28013</v>
      </c>
      <c r="CY14">
        <v>27379</v>
      </c>
      <c r="CZ14">
        <v>27214</v>
      </c>
      <c r="DA14">
        <v>26852</v>
      </c>
      <c r="DB14">
        <v>26821</v>
      </c>
      <c r="DC14">
        <v>26261</v>
      </c>
      <c r="DD14">
        <v>26019</v>
      </c>
      <c r="DE14">
        <v>25832</v>
      </c>
      <c r="DF14">
        <v>25282</v>
      </c>
      <c r="DG14">
        <v>24969</v>
      </c>
      <c r="DH14">
        <v>24626</v>
      </c>
      <c r="DI14">
        <v>24479</v>
      </c>
      <c r="DJ14">
        <v>24095</v>
      </c>
      <c r="DK14">
        <v>23598</v>
      </c>
      <c r="DL14">
        <v>23622</v>
      </c>
      <c r="DM14">
        <v>23208</v>
      </c>
      <c r="DN14">
        <v>23373</v>
      </c>
      <c r="DO14">
        <v>22724</v>
      </c>
      <c r="DP14">
        <v>22435</v>
      </c>
      <c r="DQ14">
        <v>22166</v>
      </c>
      <c r="DR14">
        <v>22252</v>
      </c>
      <c r="DS14">
        <v>21977</v>
      </c>
      <c r="DT14">
        <v>21601</v>
      </c>
      <c r="DU14">
        <v>21497</v>
      </c>
      <c r="DV14">
        <v>21286</v>
      </c>
      <c r="DW14">
        <v>21228</v>
      </c>
      <c r="DX14">
        <v>20786</v>
      </c>
      <c r="DY14">
        <v>20578</v>
      </c>
      <c r="DZ14">
        <v>20429</v>
      </c>
      <c r="EA14">
        <v>20273</v>
      </c>
      <c r="EB14">
        <v>19987</v>
      </c>
      <c r="EC14">
        <v>19809</v>
      </c>
      <c r="ED14">
        <v>19782</v>
      </c>
      <c r="EE14">
        <v>19433</v>
      </c>
      <c r="EF14">
        <v>19168</v>
      </c>
      <c r="EG14">
        <v>19056</v>
      </c>
      <c r="EH14">
        <v>19022</v>
      </c>
      <c r="EI14">
        <v>18856</v>
      </c>
      <c r="EJ14">
        <v>18649</v>
      </c>
      <c r="EK14">
        <v>18272</v>
      </c>
    </row>
    <row r="15" spans="1:141" x14ac:dyDescent="0.35">
      <c r="A15" t="s">
        <v>12</v>
      </c>
      <c r="B15">
        <v>19848</v>
      </c>
      <c r="C15">
        <v>23291</v>
      </c>
      <c r="D15">
        <v>26000</v>
      </c>
      <c r="E15">
        <v>29449</v>
      </c>
      <c r="F15">
        <v>32391</v>
      </c>
      <c r="G15">
        <v>35127</v>
      </c>
      <c r="H15">
        <v>38558</v>
      </c>
      <c r="I15">
        <v>42051</v>
      </c>
      <c r="J15">
        <v>45821</v>
      </c>
      <c r="K15">
        <v>49611</v>
      </c>
      <c r="L15">
        <v>52930</v>
      </c>
      <c r="M15">
        <v>56072</v>
      </c>
      <c r="N15">
        <v>59187</v>
      </c>
      <c r="O15">
        <v>61653</v>
      </c>
      <c r="P15">
        <v>64321</v>
      </c>
      <c r="Q15">
        <v>66186</v>
      </c>
      <c r="R15">
        <v>68457</v>
      </c>
      <c r="S15">
        <v>69736</v>
      </c>
      <c r="T15">
        <v>71257</v>
      </c>
      <c r="U15">
        <v>72726</v>
      </c>
      <c r="V15">
        <v>73342</v>
      </c>
      <c r="W15">
        <v>74050</v>
      </c>
      <c r="X15">
        <v>75223</v>
      </c>
      <c r="Y15">
        <v>75306</v>
      </c>
      <c r="Z15">
        <v>75739</v>
      </c>
      <c r="AA15">
        <v>75332</v>
      </c>
      <c r="AB15">
        <v>75381</v>
      </c>
      <c r="AC15">
        <v>74424</v>
      </c>
      <c r="AD15">
        <v>74296</v>
      </c>
      <c r="AE15">
        <v>73834</v>
      </c>
      <c r="AF15">
        <v>72668</v>
      </c>
      <c r="AG15">
        <v>72667</v>
      </c>
      <c r="AH15">
        <v>71571</v>
      </c>
      <c r="AI15">
        <v>70682</v>
      </c>
      <c r="AJ15">
        <v>69618</v>
      </c>
      <c r="AK15">
        <v>68094</v>
      </c>
      <c r="AL15">
        <v>67136</v>
      </c>
      <c r="AM15">
        <v>66403</v>
      </c>
      <c r="AN15">
        <v>64408</v>
      </c>
      <c r="AO15">
        <v>63000</v>
      </c>
      <c r="AP15">
        <v>61837</v>
      </c>
      <c r="AQ15">
        <v>60800</v>
      </c>
      <c r="AR15">
        <v>58797</v>
      </c>
      <c r="AS15">
        <v>57500</v>
      </c>
      <c r="AT15">
        <v>56684</v>
      </c>
      <c r="AU15">
        <v>55009</v>
      </c>
      <c r="AV15">
        <v>53751</v>
      </c>
      <c r="AW15">
        <v>51905</v>
      </c>
      <c r="AX15">
        <v>51124</v>
      </c>
      <c r="AY15">
        <v>49521</v>
      </c>
      <c r="AZ15">
        <v>48419</v>
      </c>
      <c r="BA15">
        <v>47070</v>
      </c>
      <c r="BB15">
        <v>46177</v>
      </c>
      <c r="BC15">
        <v>44672</v>
      </c>
      <c r="BD15">
        <v>43457</v>
      </c>
      <c r="BE15">
        <v>42894</v>
      </c>
      <c r="BF15">
        <v>41181</v>
      </c>
      <c r="BG15">
        <v>40389</v>
      </c>
      <c r="BH15">
        <v>39182</v>
      </c>
      <c r="BI15">
        <v>38347</v>
      </c>
      <c r="BJ15">
        <v>37258</v>
      </c>
      <c r="BK15">
        <v>36119</v>
      </c>
      <c r="BL15">
        <v>34983</v>
      </c>
      <c r="BM15">
        <v>34391</v>
      </c>
      <c r="BN15">
        <v>33476</v>
      </c>
      <c r="BO15">
        <v>32378</v>
      </c>
      <c r="BP15">
        <v>31714</v>
      </c>
      <c r="BQ15">
        <v>30944</v>
      </c>
      <c r="BR15">
        <v>30058</v>
      </c>
      <c r="BS15">
        <v>29570</v>
      </c>
      <c r="BT15">
        <v>28384</v>
      </c>
      <c r="BU15">
        <v>27994</v>
      </c>
      <c r="BV15">
        <v>26736</v>
      </c>
      <c r="BW15">
        <v>26591</v>
      </c>
      <c r="BX15">
        <v>25773</v>
      </c>
      <c r="BY15">
        <v>25144</v>
      </c>
      <c r="BZ15">
        <v>24252</v>
      </c>
      <c r="CA15">
        <v>23684</v>
      </c>
      <c r="CB15">
        <v>23127</v>
      </c>
      <c r="CC15">
        <v>22803</v>
      </c>
      <c r="CD15">
        <v>21902</v>
      </c>
      <c r="CE15">
        <v>21610</v>
      </c>
      <c r="CF15">
        <v>21215</v>
      </c>
      <c r="CG15">
        <v>20595</v>
      </c>
      <c r="CH15">
        <v>20340</v>
      </c>
      <c r="CI15">
        <v>19646</v>
      </c>
      <c r="CJ15">
        <v>19078</v>
      </c>
      <c r="CK15">
        <v>18964</v>
      </c>
      <c r="CL15">
        <v>18459</v>
      </c>
      <c r="CM15">
        <v>18095</v>
      </c>
      <c r="CN15">
        <v>17489</v>
      </c>
      <c r="CO15">
        <v>17341</v>
      </c>
      <c r="CP15">
        <v>16871</v>
      </c>
      <c r="CQ15">
        <v>16570</v>
      </c>
      <c r="CR15">
        <v>16296</v>
      </c>
      <c r="CS15">
        <v>16058</v>
      </c>
      <c r="CT15">
        <v>15693</v>
      </c>
      <c r="CU15">
        <v>15263</v>
      </c>
      <c r="CV15">
        <v>15073</v>
      </c>
      <c r="CW15">
        <v>14612</v>
      </c>
      <c r="CX15">
        <v>14228</v>
      </c>
      <c r="CY15">
        <v>14365</v>
      </c>
      <c r="CZ15">
        <v>13874</v>
      </c>
      <c r="DA15">
        <v>13575</v>
      </c>
      <c r="DB15">
        <v>13202</v>
      </c>
      <c r="DC15">
        <v>12919</v>
      </c>
      <c r="DD15">
        <v>12941</v>
      </c>
      <c r="DE15">
        <v>12725</v>
      </c>
      <c r="DF15">
        <v>12365</v>
      </c>
      <c r="DG15">
        <v>12393</v>
      </c>
      <c r="DH15">
        <v>12039</v>
      </c>
      <c r="DI15">
        <v>11830</v>
      </c>
      <c r="DJ15">
        <v>11841</v>
      </c>
      <c r="DK15">
        <v>11587</v>
      </c>
      <c r="DL15">
        <v>11390</v>
      </c>
      <c r="DM15">
        <v>11135</v>
      </c>
      <c r="DN15">
        <v>11010</v>
      </c>
      <c r="DO15">
        <v>10873</v>
      </c>
      <c r="DP15">
        <v>10549</v>
      </c>
      <c r="DQ15">
        <v>10501</v>
      </c>
      <c r="DR15">
        <v>10352</v>
      </c>
      <c r="DS15">
        <v>10143</v>
      </c>
      <c r="DT15">
        <v>10109</v>
      </c>
      <c r="DU15">
        <v>9823</v>
      </c>
      <c r="DV15">
        <v>9820</v>
      </c>
      <c r="DW15">
        <v>9731</v>
      </c>
      <c r="DX15">
        <v>9631</v>
      </c>
      <c r="DY15">
        <v>9514</v>
      </c>
      <c r="DZ15">
        <v>9210</v>
      </c>
      <c r="EA15">
        <v>9115</v>
      </c>
      <c r="EB15">
        <v>9031</v>
      </c>
      <c r="EC15">
        <v>9038</v>
      </c>
      <c r="ED15">
        <v>8970</v>
      </c>
      <c r="EE15">
        <v>8637</v>
      </c>
      <c r="EF15">
        <v>8817</v>
      </c>
      <c r="EG15">
        <v>8636</v>
      </c>
      <c r="EH15">
        <v>8420</v>
      </c>
      <c r="EI15">
        <v>8419</v>
      </c>
      <c r="EJ15">
        <v>8109</v>
      </c>
      <c r="EK15">
        <v>8119</v>
      </c>
    </row>
    <row r="16" spans="1:141" x14ac:dyDescent="0.35">
      <c r="A16" t="s">
        <v>13</v>
      </c>
      <c r="B16">
        <v>23103</v>
      </c>
      <c r="C16">
        <v>26988</v>
      </c>
      <c r="D16">
        <v>30230</v>
      </c>
      <c r="E16">
        <v>33594</v>
      </c>
      <c r="F16">
        <v>37164</v>
      </c>
      <c r="G16">
        <v>40776</v>
      </c>
      <c r="H16">
        <v>44618</v>
      </c>
      <c r="I16">
        <v>48798</v>
      </c>
      <c r="J16">
        <v>53774</v>
      </c>
      <c r="K16">
        <v>58740</v>
      </c>
      <c r="L16">
        <v>63321</v>
      </c>
      <c r="M16">
        <v>69217</v>
      </c>
      <c r="N16">
        <v>75438</v>
      </c>
      <c r="O16">
        <v>81311</v>
      </c>
      <c r="P16">
        <v>87504</v>
      </c>
      <c r="Q16">
        <v>94399</v>
      </c>
      <c r="R16">
        <v>101070</v>
      </c>
      <c r="S16">
        <v>107376</v>
      </c>
      <c r="T16">
        <v>115152</v>
      </c>
      <c r="U16">
        <v>121028</v>
      </c>
      <c r="V16">
        <v>128108</v>
      </c>
      <c r="W16">
        <v>136133</v>
      </c>
      <c r="X16">
        <v>142371</v>
      </c>
      <c r="Y16">
        <v>148690</v>
      </c>
      <c r="Z16">
        <v>153610</v>
      </c>
      <c r="AA16">
        <v>159162</v>
      </c>
      <c r="AB16">
        <v>165562</v>
      </c>
      <c r="AC16">
        <v>168998</v>
      </c>
      <c r="AD16">
        <v>175236</v>
      </c>
      <c r="AE16">
        <v>178524</v>
      </c>
      <c r="AF16">
        <v>183250</v>
      </c>
      <c r="AG16">
        <v>186776</v>
      </c>
      <c r="AH16">
        <v>189903</v>
      </c>
      <c r="AI16">
        <v>193859</v>
      </c>
      <c r="AJ16">
        <v>196203</v>
      </c>
      <c r="AK16">
        <v>196644</v>
      </c>
      <c r="AL16">
        <v>199542</v>
      </c>
      <c r="AM16">
        <v>202129</v>
      </c>
      <c r="AN16">
        <v>202972</v>
      </c>
      <c r="AO16">
        <v>203667</v>
      </c>
      <c r="AP16">
        <v>206205</v>
      </c>
      <c r="AQ16">
        <v>205997</v>
      </c>
      <c r="AR16">
        <v>206787</v>
      </c>
      <c r="AS16">
        <v>207337</v>
      </c>
      <c r="AT16">
        <v>206607</v>
      </c>
      <c r="AU16">
        <v>206143</v>
      </c>
      <c r="AV16">
        <v>207215</v>
      </c>
      <c r="AW16">
        <v>206360</v>
      </c>
      <c r="AX16">
        <v>206142</v>
      </c>
      <c r="AY16">
        <v>205645</v>
      </c>
      <c r="AZ16">
        <v>204871</v>
      </c>
      <c r="BA16">
        <v>205278</v>
      </c>
      <c r="BB16">
        <v>203615</v>
      </c>
      <c r="BC16">
        <v>202628</v>
      </c>
      <c r="BD16">
        <v>202785</v>
      </c>
      <c r="BE16">
        <v>201901</v>
      </c>
      <c r="BF16">
        <v>200526</v>
      </c>
      <c r="BG16">
        <v>199998</v>
      </c>
      <c r="BH16">
        <v>199409</v>
      </c>
      <c r="BI16">
        <v>197740</v>
      </c>
      <c r="BJ16">
        <v>197258</v>
      </c>
      <c r="BK16">
        <v>195864</v>
      </c>
      <c r="BL16">
        <v>194824</v>
      </c>
      <c r="BM16">
        <v>192883</v>
      </c>
      <c r="BN16">
        <v>191870</v>
      </c>
      <c r="BO16">
        <v>191730</v>
      </c>
      <c r="BP16">
        <v>190151</v>
      </c>
      <c r="BQ16">
        <v>188866</v>
      </c>
      <c r="BR16">
        <v>187377</v>
      </c>
      <c r="BS16">
        <v>186707</v>
      </c>
      <c r="BT16">
        <v>184943</v>
      </c>
      <c r="BU16">
        <v>184559</v>
      </c>
      <c r="BV16">
        <v>184125</v>
      </c>
      <c r="BW16">
        <v>182855</v>
      </c>
      <c r="BX16">
        <v>180956</v>
      </c>
      <c r="BY16">
        <v>180486</v>
      </c>
      <c r="BZ16">
        <v>178572</v>
      </c>
      <c r="CA16">
        <v>176871</v>
      </c>
      <c r="CB16">
        <v>176871</v>
      </c>
      <c r="CC16">
        <v>175207</v>
      </c>
      <c r="CD16">
        <v>174264</v>
      </c>
      <c r="CE16">
        <v>173029</v>
      </c>
      <c r="CF16">
        <v>172623</v>
      </c>
      <c r="CG16">
        <v>169923</v>
      </c>
      <c r="CH16">
        <v>170226</v>
      </c>
      <c r="CI16">
        <v>168488</v>
      </c>
      <c r="CJ16">
        <v>167994</v>
      </c>
      <c r="CK16">
        <v>167763</v>
      </c>
      <c r="CL16">
        <v>166301</v>
      </c>
      <c r="CM16">
        <v>165220</v>
      </c>
      <c r="CN16">
        <v>165275</v>
      </c>
      <c r="CO16">
        <v>163017</v>
      </c>
      <c r="CP16">
        <v>163143</v>
      </c>
      <c r="CQ16">
        <v>162046</v>
      </c>
      <c r="CR16">
        <v>161386</v>
      </c>
      <c r="CS16">
        <v>160446</v>
      </c>
      <c r="CT16">
        <v>160889</v>
      </c>
      <c r="CU16">
        <v>159193</v>
      </c>
      <c r="CV16">
        <v>158465</v>
      </c>
      <c r="CW16">
        <v>157859</v>
      </c>
      <c r="CX16">
        <v>157213</v>
      </c>
      <c r="CY16">
        <v>157021</v>
      </c>
      <c r="CZ16">
        <v>155294</v>
      </c>
      <c r="DA16">
        <v>156259</v>
      </c>
      <c r="DB16">
        <v>155763</v>
      </c>
      <c r="DC16">
        <v>155341</v>
      </c>
      <c r="DD16">
        <v>154270</v>
      </c>
      <c r="DE16">
        <v>153442</v>
      </c>
      <c r="DF16">
        <v>153712</v>
      </c>
      <c r="DG16">
        <v>152305</v>
      </c>
      <c r="DH16">
        <v>152681</v>
      </c>
      <c r="DI16">
        <v>151794</v>
      </c>
      <c r="DJ16">
        <v>151877</v>
      </c>
      <c r="DK16">
        <v>151622</v>
      </c>
      <c r="DL16">
        <v>150479</v>
      </c>
      <c r="DM16">
        <v>149894</v>
      </c>
      <c r="DN16">
        <v>149840</v>
      </c>
      <c r="DO16">
        <v>150231</v>
      </c>
      <c r="DP16">
        <v>148638</v>
      </c>
      <c r="DQ16">
        <v>149101</v>
      </c>
      <c r="DR16">
        <v>148367</v>
      </c>
      <c r="DS16">
        <v>147968</v>
      </c>
      <c r="DT16">
        <v>148125</v>
      </c>
      <c r="DU16">
        <v>146827</v>
      </c>
      <c r="DV16">
        <v>147281</v>
      </c>
      <c r="DW16">
        <v>146167</v>
      </c>
      <c r="DX16">
        <v>146350</v>
      </c>
      <c r="DY16">
        <v>146435</v>
      </c>
      <c r="DZ16">
        <v>146050</v>
      </c>
      <c r="EA16">
        <v>144888</v>
      </c>
      <c r="EB16">
        <v>145127</v>
      </c>
      <c r="EC16">
        <v>144753</v>
      </c>
      <c r="ED16">
        <v>144627</v>
      </c>
      <c r="EE16">
        <v>144647</v>
      </c>
      <c r="EF16">
        <v>144130</v>
      </c>
      <c r="EG16">
        <v>143370</v>
      </c>
      <c r="EH16">
        <v>143764</v>
      </c>
      <c r="EI16">
        <v>143204</v>
      </c>
      <c r="EJ16">
        <v>142781</v>
      </c>
      <c r="EK16">
        <v>142141</v>
      </c>
    </row>
    <row r="17" spans="1:141" x14ac:dyDescent="0.35">
      <c r="A17" t="s">
        <v>14</v>
      </c>
      <c r="B17">
        <v>23069</v>
      </c>
      <c r="C17">
        <v>27341</v>
      </c>
      <c r="D17">
        <v>29739</v>
      </c>
      <c r="E17">
        <v>33037</v>
      </c>
      <c r="F17">
        <v>36195</v>
      </c>
      <c r="G17">
        <v>40121</v>
      </c>
      <c r="H17">
        <v>43578</v>
      </c>
      <c r="I17">
        <v>47715</v>
      </c>
      <c r="J17">
        <v>52032</v>
      </c>
      <c r="K17">
        <v>56629</v>
      </c>
      <c r="L17">
        <v>61097</v>
      </c>
      <c r="M17">
        <v>66061</v>
      </c>
      <c r="N17">
        <v>71791</v>
      </c>
      <c r="O17">
        <v>76125</v>
      </c>
      <c r="P17">
        <v>81700</v>
      </c>
      <c r="Q17">
        <v>87027</v>
      </c>
      <c r="R17">
        <v>92102</v>
      </c>
      <c r="S17">
        <v>97444</v>
      </c>
      <c r="T17">
        <v>103186</v>
      </c>
      <c r="U17">
        <v>108459</v>
      </c>
      <c r="V17">
        <v>114718</v>
      </c>
      <c r="W17">
        <v>119356</v>
      </c>
      <c r="X17">
        <v>124170</v>
      </c>
      <c r="Y17">
        <v>129289</v>
      </c>
      <c r="Z17">
        <v>133035</v>
      </c>
      <c r="AA17">
        <v>136707</v>
      </c>
      <c r="AB17">
        <v>141271</v>
      </c>
      <c r="AC17">
        <v>143379</v>
      </c>
      <c r="AD17">
        <v>147466</v>
      </c>
      <c r="AE17">
        <v>148986</v>
      </c>
      <c r="AF17">
        <v>152438</v>
      </c>
      <c r="AG17">
        <v>154041</v>
      </c>
      <c r="AH17">
        <v>155027</v>
      </c>
      <c r="AI17">
        <v>157898</v>
      </c>
      <c r="AJ17">
        <v>157668</v>
      </c>
      <c r="AK17">
        <v>157465</v>
      </c>
      <c r="AL17">
        <v>159115</v>
      </c>
      <c r="AM17">
        <v>159557</v>
      </c>
      <c r="AN17">
        <v>158583</v>
      </c>
      <c r="AO17">
        <v>158770</v>
      </c>
      <c r="AP17">
        <v>158216</v>
      </c>
      <c r="AQ17">
        <v>158306</v>
      </c>
      <c r="AR17">
        <v>157167</v>
      </c>
      <c r="AS17">
        <v>156634</v>
      </c>
      <c r="AT17">
        <v>155687</v>
      </c>
      <c r="AU17">
        <v>155752</v>
      </c>
      <c r="AV17">
        <v>154859</v>
      </c>
      <c r="AW17">
        <v>153570</v>
      </c>
      <c r="AX17">
        <v>152657</v>
      </c>
      <c r="AY17">
        <v>151096</v>
      </c>
      <c r="AZ17">
        <v>150609</v>
      </c>
      <c r="BA17">
        <v>148525</v>
      </c>
      <c r="BB17">
        <v>146986</v>
      </c>
      <c r="BC17">
        <v>145729</v>
      </c>
      <c r="BD17">
        <v>144929</v>
      </c>
      <c r="BE17">
        <v>143883</v>
      </c>
      <c r="BF17">
        <v>141668</v>
      </c>
      <c r="BG17">
        <v>140993</v>
      </c>
      <c r="BH17">
        <v>139648</v>
      </c>
      <c r="BI17">
        <v>139310</v>
      </c>
      <c r="BJ17">
        <v>137698</v>
      </c>
      <c r="BK17">
        <v>136387</v>
      </c>
      <c r="BL17">
        <v>134192</v>
      </c>
      <c r="BM17">
        <v>132840</v>
      </c>
      <c r="BN17">
        <v>132332</v>
      </c>
      <c r="BO17">
        <v>131009</v>
      </c>
      <c r="BP17">
        <v>129870</v>
      </c>
      <c r="BQ17">
        <v>129070</v>
      </c>
      <c r="BR17">
        <v>126661</v>
      </c>
      <c r="BS17">
        <v>125813</v>
      </c>
      <c r="BT17">
        <v>125553</v>
      </c>
      <c r="BU17">
        <v>123773</v>
      </c>
      <c r="BV17">
        <v>123097</v>
      </c>
      <c r="BW17">
        <v>121583</v>
      </c>
      <c r="BX17">
        <v>120470</v>
      </c>
      <c r="BY17">
        <v>119198</v>
      </c>
      <c r="BZ17">
        <v>118628</v>
      </c>
      <c r="CA17">
        <v>117432</v>
      </c>
      <c r="CB17">
        <v>115797</v>
      </c>
      <c r="CC17">
        <v>115544</v>
      </c>
      <c r="CD17">
        <v>114273</v>
      </c>
      <c r="CE17">
        <v>113620</v>
      </c>
      <c r="CF17">
        <v>112073</v>
      </c>
      <c r="CG17">
        <v>111285</v>
      </c>
      <c r="CH17">
        <v>110862</v>
      </c>
      <c r="CI17">
        <v>109544</v>
      </c>
      <c r="CJ17">
        <v>108782</v>
      </c>
      <c r="CK17">
        <v>108498</v>
      </c>
      <c r="CL17">
        <v>107392</v>
      </c>
      <c r="CM17">
        <v>106425</v>
      </c>
      <c r="CN17">
        <v>105501</v>
      </c>
      <c r="CO17">
        <v>105349</v>
      </c>
      <c r="CP17">
        <v>104724</v>
      </c>
      <c r="CQ17">
        <v>104033</v>
      </c>
      <c r="CR17">
        <v>103543</v>
      </c>
      <c r="CS17">
        <v>102926</v>
      </c>
      <c r="CT17">
        <v>102235</v>
      </c>
      <c r="CU17">
        <v>101187</v>
      </c>
      <c r="CV17">
        <v>101257</v>
      </c>
      <c r="CW17">
        <v>100643</v>
      </c>
      <c r="CX17">
        <v>100384</v>
      </c>
      <c r="CY17">
        <v>99799</v>
      </c>
      <c r="CZ17">
        <v>99357</v>
      </c>
      <c r="DA17">
        <v>99069</v>
      </c>
      <c r="DB17">
        <v>98644</v>
      </c>
      <c r="DC17">
        <v>98046</v>
      </c>
      <c r="DD17">
        <v>97267</v>
      </c>
      <c r="DE17">
        <v>97037</v>
      </c>
      <c r="DF17">
        <v>97332</v>
      </c>
      <c r="DG17">
        <v>96412</v>
      </c>
      <c r="DH17">
        <v>96077</v>
      </c>
      <c r="DI17">
        <v>96102</v>
      </c>
      <c r="DJ17">
        <v>95932</v>
      </c>
      <c r="DK17">
        <v>94853</v>
      </c>
      <c r="DL17">
        <v>94977</v>
      </c>
      <c r="DM17">
        <v>94642</v>
      </c>
      <c r="DN17">
        <v>94295</v>
      </c>
      <c r="DO17">
        <v>93982</v>
      </c>
      <c r="DP17">
        <v>94430</v>
      </c>
      <c r="DQ17">
        <v>93850</v>
      </c>
      <c r="DR17">
        <v>93369</v>
      </c>
      <c r="DS17">
        <v>92719</v>
      </c>
      <c r="DT17">
        <v>92298</v>
      </c>
      <c r="DU17">
        <v>93061</v>
      </c>
      <c r="DV17">
        <v>92118</v>
      </c>
      <c r="DW17">
        <v>91984</v>
      </c>
      <c r="DX17">
        <v>91924</v>
      </c>
      <c r="DY17">
        <v>91586</v>
      </c>
      <c r="DZ17">
        <v>91814</v>
      </c>
      <c r="EA17">
        <v>91260</v>
      </c>
      <c r="EB17">
        <v>90694</v>
      </c>
      <c r="EC17">
        <v>90434</v>
      </c>
      <c r="ED17">
        <v>90549</v>
      </c>
      <c r="EE17">
        <v>90104</v>
      </c>
      <c r="EF17">
        <v>89497</v>
      </c>
      <c r="EG17">
        <v>90089</v>
      </c>
      <c r="EH17">
        <v>90473</v>
      </c>
      <c r="EI17">
        <v>90152</v>
      </c>
      <c r="EJ17">
        <v>89350</v>
      </c>
      <c r="EK17">
        <v>89045</v>
      </c>
    </row>
    <row r="18" spans="1:141" x14ac:dyDescent="0.35">
      <c r="A18" t="s">
        <v>15</v>
      </c>
      <c r="B18">
        <v>22290</v>
      </c>
      <c r="C18">
        <v>25436</v>
      </c>
      <c r="D18">
        <v>28767</v>
      </c>
      <c r="E18">
        <v>31044</v>
      </c>
      <c r="F18">
        <v>34402</v>
      </c>
      <c r="G18">
        <v>38061</v>
      </c>
      <c r="H18">
        <v>41409</v>
      </c>
      <c r="I18">
        <v>45248</v>
      </c>
      <c r="J18">
        <v>49257</v>
      </c>
      <c r="K18">
        <v>53342</v>
      </c>
      <c r="L18">
        <v>57448</v>
      </c>
      <c r="M18">
        <v>61898</v>
      </c>
      <c r="N18">
        <v>66603</v>
      </c>
      <c r="O18">
        <v>71275</v>
      </c>
      <c r="P18">
        <v>75588</v>
      </c>
      <c r="Q18">
        <v>80309</v>
      </c>
      <c r="R18">
        <v>85712</v>
      </c>
      <c r="S18">
        <v>89855</v>
      </c>
      <c r="T18">
        <v>94535</v>
      </c>
      <c r="U18">
        <v>98778</v>
      </c>
      <c r="V18">
        <v>104010</v>
      </c>
      <c r="W18">
        <v>106878</v>
      </c>
      <c r="X18">
        <v>112263</v>
      </c>
      <c r="Y18">
        <v>115176</v>
      </c>
      <c r="Z18">
        <v>118236</v>
      </c>
      <c r="AA18">
        <v>120742</v>
      </c>
      <c r="AB18">
        <v>124004</v>
      </c>
      <c r="AC18">
        <v>125904</v>
      </c>
      <c r="AD18">
        <v>128222</v>
      </c>
      <c r="AE18">
        <v>128906</v>
      </c>
      <c r="AF18">
        <v>130218</v>
      </c>
      <c r="AG18">
        <v>131984</v>
      </c>
      <c r="AH18">
        <v>132761</v>
      </c>
      <c r="AI18">
        <v>133981</v>
      </c>
      <c r="AJ18">
        <v>134001</v>
      </c>
      <c r="AK18">
        <v>133655</v>
      </c>
      <c r="AL18">
        <v>134021</v>
      </c>
      <c r="AM18">
        <v>133843</v>
      </c>
      <c r="AN18">
        <v>132621</v>
      </c>
      <c r="AO18">
        <v>132368</v>
      </c>
      <c r="AP18">
        <v>131147</v>
      </c>
      <c r="AQ18">
        <v>130114</v>
      </c>
      <c r="AR18">
        <v>129582</v>
      </c>
      <c r="AS18">
        <v>128380</v>
      </c>
      <c r="AT18">
        <v>126918</v>
      </c>
      <c r="AU18">
        <v>126011</v>
      </c>
      <c r="AV18">
        <v>124555</v>
      </c>
      <c r="AW18">
        <v>122779</v>
      </c>
      <c r="AX18">
        <v>121695</v>
      </c>
      <c r="AY18">
        <v>120465</v>
      </c>
      <c r="AZ18">
        <v>119435</v>
      </c>
      <c r="BA18">
        <v>117048</v>
      </c>
      <c r="BB18">
        <v>116191</v>
      </c>
      <c r="BC18">
        <v>114483</v>
      </c>
      <c r="BD18">
        <v>113756</v>
      </c>
      <c r="BE18">
        <v>112588</v>
      </c>
      <c r="BF18">
        <v>110916</v>
      </c>
      <c r="BG18">
        <v>109299</v>
      </c>
      <c r="BH18">
        <v>107773</v>
      </c>
      <c r="BI18">
        <v>107423</v>
      </c>
      <c r="BJ18">
        <v>105578</v>
      </c>
      <c r="BK18">
        <v>104205</v>
      </c>
      <c r="BL18">
        <v>102787</v>
      </c>
      <c r="BM18">
        <v>101619</v>
      </c>
      <c r="BN18">
        <v>100644</v>
      </c>
      <c r="BO18">
        <v>99251</v>
      </c>
      <c r="BP18">
        <v>97932</v>
      </c>
      <c r="BQ18">
        <v>96581</v>
      </c>
      <c r="BR18">
        <v>95689</v>
      </c>
      <c r="BS18">
        <v>94474</v>
      </c>
      <c r="BT18">
        <v>93567</v>
      </c>
      <c r="BU18">
        <v>92362</v>
      </c>
      <c r="BV18">
        <v>90918</v>
      </c>
      <c r="BW18">
        <v>90017</v>
      </c>
      <c r="BX18">
        <v>89228</v>
      </c>
      <c r="BY18">
        <v>88650</v>
      </c>
      <c r="BZ18">
        <v>87854</v>
      </c>
      <c r="CA18">
        <v>86518</v>
      </c>
      <c r="CB18">
        <v>85242</v>
      </c>
      <c r="CC18">
        <v>84309</v>
      </c>
      <c r="CD18">
        <v>83382</v>
      </c>
      <c r="CE18">
        <v>82543</v>
      </c>
      <c r="CF18">
        <v>82745</v>
      </c>
      <c r="CG18">
        <v>81555</v>
      </c>
      <c r="CH18">
        <v>80087</v>
      </c>
      <c r="CI18">
        <v>79625</v>
      </c>
      <c r="CJ18">
        <v>79110</v>
      </c>
      <c r="CK18">
        <v>78529</v>
      </c>
      <c r="CL18">
        <v>77898</v>
      </c>
      <c r="CM18">
        <v>76921</v>
      </c>
      <c r="CN18">
        <v>76251</v>
      </c>
      <c r="CO18">
        <v>75780</v>
      </c>
      <c r="CP18">
        <v>75279</v>
      </c>
      <c r="CQ18">
        <v>74607</v>
      </c>
      <c r="CR18">
        <v>73688</v>
      </c>
      <c r="CS18">
        <v>73422</v>
      </c>
      <c r="CT18">
        <v>73095</v>
      </c>
      <c r="CU18">
        <v>73002</v>
      </c>
      <c r="CV18">
        <v>71657</v>
      </c>
      <c r="CW18">
        <v>71440</v>
      </c>
      <c r="CX18">
        <v>70942</v>
      </c>
      <c r="CY18">
        <v>70700</v>
      </c>
      <c r="CZ18">
        <v>70672</v>
      </c>
      <c r="DA18">
        <v>70160</v>
      </c>
      <c r="DB18">
        <v>69345</v>
      </c>
      <c r="DC18">
        <v>69041</v>
      </c>
      <c r="DD18">
        <v>68433</v>
      </c>
      <c r="DE18">
        <v>68437</v>
      </c>
      <c r="DF18">
        <v>68365</v>
      </c>
      <c r="DG18">
        <v>68066</v>
      </c>
      <c r="DH18">
        <v>67970</v>
      </c>
      <c r="DI18">
        <v>67203</v>
      </c>
      <c r="DJ18">
        <v>66816</v>
      </c>
      <c r="DK18">
        <v>66474</v>
      </c>
      <c r="DL18">
        <v>66187</v>
      </c>
      <c r="DM18">
        <v>66123</v>
      </c>
      <c r="DN18">
        <v>65946</v>
      </c>
      <c r="DO18">
        <v>65527</v>
      </c>
      <c r="DP18">
        <v>65224</v>
      </c>
      <c r="DQ18">
        <v>65208</v>
      </c>
      <c r="DR18">
        <v>64538</v>
      </c>
      <c r="DS18">
        <v>65259</v>
      </c>
      <c r="DT18">
        <v>64172</v>
      </c>
      <c r="DU18">
        <v>63917</v>
      </c>
      <c r="DV18">
        <v>63879</v>
      </c>
      <c r="DW18">
        <v>63317</v>
      </c>
      <c r="DX18">
        <v>63435</v>
      </c>
      <c r="DY18">
        <v>63088</v>
      </c>
      <c r="DZ18">
        <v>63090</v>
      </c>
      <c r="EA18">
        <v>62599</v>
      </c>
      <c r="EB18">
        <v>62905</v>
      </c>
      <c r="EC18">
        <v>62747</v>
      </c>
      <c r="ED18">
        <v>62547</v>
      </c>
      <c r="EE18">
        <v>61976</v>
      </c>
      <c r="EF18">
        <v>61640</v>
      </c>
      <c r="EG18">
        <v>61467</v>
      </c>
      <c r="EH18">
        <v>61372</v>
      </c>
      <c r="EI18">
        <v>60729</v>
      </c>
      <c r="EJ18">
        <v>61091</v>
      </c>
      <c r="EK18">
        <v>60889</v>
      </c>
    </row>
    <row r="19" spans="1:141" x14ac:dyDescent="0.35">
      <c r="A19" t="s">
        <v>16</v>
      </c>
      <c r="B19">
        <v>22128</v>
      </c>
      <c r="C19">
        <v>25754</v>
      </c>
      <c r="D19">
        <v>28391</v>
      </c>
      <c r="E19">
        <v>31258</v>
      </c>
      <c r="F19">
        <v>34361</v>
      </c>
      <c r="G19">
        <v>37693</v>
      </c>
      <c r="H19">
        <v>41515</v>
      </c>
      <c r="I19">
        <v>45214</v>
      </c>
      <c r="J19">
        <v>49172</v>
      </c>
      <c r="K19">
        <v>53668</v>
      </c>
      <c r="L19">
        <v>56921</v>
      </c>
      <c r="M19">
        <v>60803</v>
      </c>
      <c r="N19">
        <v>65598</v>
      </c>
      <c r="O19">
        <v>69522</v>
      </c>
      <c r="P19">
        <v>73558</v>
      </c>
      <c r="Q19">
        <v>78239</v>
      </c>
      <c r="R19">
        <v>81557</v>
      </c>
      <c r="S19">
        <v>85457</v>
      </c>
      <c r="T19">
        <v>89745</v>
      </c>
      <c r="U19">
        <v>92429</v>
      </c>
      <c r="V19">
        <v>96498</v>
      </c>
      <c r="W19">
        <v>99161</v>
      </c>
      <c r="X19">
        <v>102762</v>
      </c>
      <c r="Y19">
        <v>105094</v>
      </c>
      <c r="Z19">
        <v>107429</v>
      </c>
      <c r="AA19">
        <v>108328</v>
      </c>
      <c r="AB19">
        <v>111692</v>
      </c>
      <c r="AC19">
        <v>112120</v>
      </c>
      <c r="AD19">
        <v>113714</v>
      </c>
      <c r="AE19">
        <v>112922</v>
      </c>
      <c r="AF19">
        <v>114256</v>
      </c>
      <c r="AG19">
        <v>115004</v>
      </c>
      <c r="AH19">
        <v>115602</v>
      </c>
      <c r="AI19">
        <v>115238</v>
      </c>
      <c r="AJ19">
        <v>114194</v>
      </c>
      <c r="AK19">
        <v>114019</v>
      </c>
      <c r="AL19">
        <v>113787</v>
      </c>
      <c r="AM19">
        <v>113092</v>
      </c>
      <c r="AN19">
        <v>112070</v>
      </c>
      <c r="AO19">
        <v>110815</v>
      </c>
      <c r="AP19">
        <v>109108</v>
      </c>
      <c r="AQ19">
        <v>108203</v>
      </c>
      <c r="AR19">
        <v>107189</v>
      </c>
      <c r="AS19">
        <v>105474</v>
      </c>
      <c r="AT19">
        <v>104180</v>
      </c>
      <c r="AU19">
        <v>102430</v>
      </c>
      <c r="AV19">
        <v>101756</v>
      </c>
      <c r="AW19">
        <v>100102</v>
      </c>
      <c r="AX19">
        <v>98810</v>
      </c>
      <c r="AY19">
        <v>97373</v>
      </c>
      <c r="AZ19">
        <v>96040</v>
      </c>
      <c r="BA19">
        <v>94689</v>
      </c>
      <c r="BB19">
        <v>92597</v>
      </c>
      <c r="BC19">
        <v>91863</v>
      </c>
      <c r="BD19">
        <v>90255</v>
      </c>
      <c r="BE19">
        <v>88913</v>
      </c>
      <c r="BF19">
        <v>87531</v>
      </c>
      <c r="BG19">
        <v>85876</v>
      </c>
      <c r="BH19">
        <v>85275</v>
      </c>
      <c r="BI19">
        <v>83909</v>
      </c>
      <c r="BJ19">
        <v>82780</v>
      </c>
      <c r="BK19">
        <v>81502</v>
      </c>
      <c r="BL19">
        <v>79999</v>
      </c>
      <c r="BM19">
        <v>79358</v>
      </c>
      <c r="BN19">
        <v>77737</v>
      </c>
      <c r="BO19">
        <v>77112</v>
      </c>
      <c r="BP19">
        <v>75772</v>
      </c>
      <c r="BQ19">
        <v>74554</v>
      </c>
      <c r="BR19">
        <v>73718</v>
      </c>
      <c r="BS19">
        <v>72919</v>
      </c>
      <c r="BT19">
        <v>71707</v>
      </c>
      <c r="BU19">
        <v>70860</v>
      </c>
      <c r="BV19">
        <v>69539</v>
      </c>
      <c r="BW19">
        <v>69189</v>
      </c>
      <c r="BX19">
        <v>67870</v>
      </c>
      <c r="BY19">
        <v>67463</v>
      </c>
      <c r="BZ19">
        <v>67112</v>
      </c>
      <c r="CA19">
        <v>65572</v>
      </c>
      <c r="CB19">
        <v>65015</v>
      </c>
      <c r="CC19">
        <v>64210</v>
      </c>
      <c r="CD19">
        <v>63481</v>
      </c>
      <c r="CE19">
        <v>62912</v>
      </c>
      <c r="CF19">
        <v>61777</v>
      </c>
      <c r="CG19">
        <v>61051</v>
      </c>
      <c r="CH19">
        <v>60777</v>
      </c>
      <c r="CI19">
        <v>60222</v>
      </c>
      <c r="CJ19">
        <v>59170</v>
      </c>
      <c r="CK19">
        <v>58831</v>
      </c>
      <c r="CL19">
        <v>58485</v>
      </c>
      <c r="CM19">
        <v>57762</v>
      </c>
      <c r="CN19">
        <v>57509</v>
      </c>
      <c r="CO19">
        <v>56763</v>
      </c>
      <c r="CP19">
        <v>56247</v>
      </c>
      <c r="CQ19">
        <v>55458</v>
      </c>
      <c r="CR19">
        <v>55241</v>
      </c>
      <c r="CS19">
        <v>54873</v>
      </c>
      <c r="CT19">
        <v>54445</v>
      </c>
      <c r="CU19">
        <v>53592</v>
      </c>
      <c r="CV19">
        <v>53679</v>
      </c>
      <c r="CW19">
        <v>53396</v>
      </c>
      <c r="CX19">
        <v>52607</v>
      </c>
      <c r="CY19">
        <v>52312</v>
      </c>
      <c r="CZ19">
        <v>52307</v>
      </c>
      <c r="DA19">
        <v>51996</v>
      </c>
      <c r="DB19">
        <v>51192</v>
      </c>
      <c r="DC19">
        <v>50630</v>
      </c>
      <c r="DD19">
        <v>50869</v>
      </c>
      <c r="DE19">
        <v>50518</v>
      </c>
      <c r="DF19">
        <v>50154</v>
      </c>
      <c r="DG19">
        <v>49443</v>
      </c>
      <c r="DH19">
        <v>49426</v>
      </c>
      <c r="DI19">
        <v>49186</v>
      </c>
      <c r="DJ19">
        <v>48972</v>
      </c>
      <c r="DK19">
        <v>48756</v>
      </c>
      <c r="DL19">
        <v>48147</v>
      </c>
      <c r="DM19">
        <v>48750</v>
      </c>
      <c r="DN19">
        <v>47511</v>
      </c>
      <c r="DO19">
        <v>47612</v>
      </c>
      <c r="DP19">
        <v>47593</v>
      </c>
      <c r="DQ19">
        <v>46866</v>
      </c>
      <c r="DR19">
        <v>46802</v>
      </c>
      <c r="DS19">
        <v>45973</v>
      </c>
      <c r="DT19">
        <v>46631</v>
      </c>
      <c r="DU19">
        <v>45962</v>
      </c>
      <c r="DV19">
        <v>45737</v>
      </c>
      <c r="DW19">
        <v>45959</v>
      </c>
      <c r="DX19">
        <v>45603</v>
      </c>
      <c r="DY19">
        <v>45643</v>
      </c>
      <c r="DZ19">
        <v>45004</v>
      </c>
      <c r="EA19">
        <v>44979</v>
      </c>
      <c r="EB19">
        <v>44859</v>
      </c>
      <c r="EC19">
        <v>44951</v>
      </c>
      <c r="ED19">
        <v>44456</v>
      </c>
      <c r="EE19">
        <v>44331</v>
      </c>
      <c r="EF19">
        <v>44391</v>
      </c>
      <c r="EG19">
        <v>43839</v>
      </c>
      <c r="EH19">
        <v>43715</v>
      </c>
      <c r="EI19">
        <v>43616</v>
      </c>
      <c r="EJ19">
        <v>43086</v>
      </c>
      <c r="EK19">
        <v>43211</v>
      </c>
    </row>
    <row r="20" spans="1:141" x14ac:dyDescent="0.35">
      <c r="A20" t="s">
        <v>17</v>
      </c>
      <c r="B20">
        <v>22041</v>
      </c>
      <c r="C20">
        <v>25637</v>
      </c>
      <c r="D20">
        <v>30316</v>
      </c>
      <c r="E20">
        <v>34302</v>
      </c>
      <c r="F20">
        <v>38168</v>
      </c>
      <c r="G20">
        <v>42910</v>
      </c>
      <c r="H20">
        <v>47875</v>
      </c>
      <c r="I20">
        <v>52359</v>
      </c>
      <c r="J20">
        <v>56511</v>
      </c>
      <c r="K20">
        <v>61492</v>
      </c>
      <c r="L20">
        <v>66175</v>
      </c>
      <c r="M20">
        <v>70487</v>
      </c>
      <c r="N20">
        <v>74804</v>
      </c>
      <c r="O20">
        <v>78218</v>
      </c>
      <c r="P20">
        <v>81938</v>
      </c>
      <c r="Q20">
        <v>84928</v>
      </c>
      <c r="R20">
        <v>88153</v>
      </c>
      <c r="S20">
        <v>89683</v>
      </c>
      <c r="T20">
        <v>93120</v>
      </c>
      <c r="U20">
        <v>94207</v>
      </c>
      <c r="V20">
        <v>95966</v>
      </c>
      <c r="W20">
        <v>97546</v>
      </c>
      <c r="X20">
        <v>99369</v>
      </c>
      <c r="Y20">
        <v>100508</v>
      </c>
      <c r="Z20">
        <v>101592</v>
      </c>
      <c r="AA20">
        <v>102203</v>
      </c>
      <c r="AB20">
        <v>103489</v>
      </c>
      <c r="AC20">
        <v>103148</v>
      </c>
      <c r="AD20">
        <v>104477</v>
      </c>
      <c r="AE20">
        <v>104219</v>
      </c>
      <c r="AF20">
        <v>104623</v>
      </c>
      <c r="AG20">
        <v>104866</v>
      </c>
      <c r="AH20">
        <v>104149</v>
      </c>
      <c r="AI20">
        <v>104289</v>
      </c>
      <c r="AJ20">
        <v>104597</v>
      </c>
      <c r="AK20">
        <v>103323</v>
      </c>
      <c r="AL20">
        <v>102546</v>
      </c>
      <c r="AM20">
        <v>102949</v>
      </c>
      <c r="AN20">
        <v>102298</v>
      </c>
      <c r="AO20">
        <v>101375</v>
      </c>
      <c r="AP20">
        <v>101390</v>
      </c>
      <c r="AQ20">
        <v>100437</v>
      </c>
      <c r="AR20">
        <v>99668</v>
      </c>
      <c r="AS20">
        <v>99083</v>
      </c>
      <c r="AT20">
        <v>98800</v>
      </c>
      <c r="AU20">
        <v>97476</v>
      </c>
      <c r="AV20">
        <v>97838</v>
      </c>
      <c r="AW20">
        <v>97029</v>
      </c>
      <c r="AX20">
        <v>95878</v>
      </c>
      <c r="AY20">
        <v>95875</v>
      </c>
      <c r="AZ20">
        <v>94748</v>
      </c>
      <c r="BA20">
        <v>94759</v>
      </c>
      <c r="BB20">
        <v>93504</v>
      </c>
      <c r="BC20">
        <v>92900</v>
      </c>
      <c r="BD20">
        <v>91951</v>
      </c>
      <c r="BE20">
        <v>91144</v>
      </c>
      <c r="BF20">
        <v>91158</v>
      </c>
      <c r="BG20">
        <v>90153</v>
      </c>
      <c r="BH20">
        <v>89516</v>
      </c>
      <c r="BI20">
        <v>88936</v>
      </c>
      <c r="BJ20">
        <v>88431</v>
      </c>
      <c r="BK20">
        <v>87291</v>
      </c>
      <c r="BL20">
        <v>87749</v>
      </c>
      <c r="BM20">
        <v>86840</v>
      </c>
      <c r="BN20">
        <v>86039</v>
      </c>
      <c r="BO20">
        <v>85663</v>
      </c>
      <c r="BP20">
        <v>85084</v>
      </c>
      <c r="BQ20">
        <v>84950</v>
      </c>
      <c r="BR20">
        <v>84244</v>
      </c>
      <c r="BS20">
        <v>83339</v>
      </c>
      <c r="BT20">
        <v>83059</v>
      </c>
      <c r="BU20">
        <v>82470</v>
      </c>
      <c r="BV20">
        <v>82194</v>
      </c>
      <c r="BW20">
        <v>81838</v>
      </c>
      <c r="BX20">
        <v>81394</v>
      </c>
      <c r="BY20">
        <v>81015</v>
      </c>
      <c r="BZ20">
        <v>80483</v>
      </c>
      <c r="CA20">
        <v>80387</v>
      </c>
      <c r="CB20">
        <v>79441</v>
      </c>
      <c r="CC20">
        <v>79627</v>
      </c>
      <c r="CD20">
        <v>79461</v>
      </c>
      <c r="CE20">
        <v>78717</v>
      </c>
      <c r="CF20">
        <v>78380</v>
      </c>
      <c r="CG20">
        <v>77770</v>
      </c>
      <c r="CH20">
        <v>77125</v>
      </c>
      <c r="CI20">
        <v>77215</v>
      </c>
      <c r="CJ20">
        <v>76898</v>
      </c>
      <c r="CK20">
        <v>76753</v>
      </c>
      <c r="CL20">
        <v>76313</v>
      </c>
      <c r="CM20">
        <v>75802</v>
      </c>
      <c r="CN20">
        <v>75578</v>
      </c>
      <c r="CO20">
        <v>75404</v>
      </c>
      <c r="CP20">
        <v>74745</v>
      </c>
      <c r="CQ20">
        <v>74708</v>
      </c>
      <c r="CR20">
        <v>74074</v>
      </c>
      <c r="CS20">
        <v>73745</v>
      </c>
      <c r="CT20">
        <v>72977</v>
      </c>
      <c r="CU20">
        <v>73570</v>
      </c>
      <c r="CV20">
        <v>73356</v>
      </c>
      <c r="CW20">
        <v>72692</v>
      </c>
      <c r="CX20">
        <v>72620</v>
      </c>
      <c r="CY20">
        <v>71951</v>
      </c>
      <c r="CZ20">
        <v>72186</v>
      </c>
      <c r="DA20">
        <v>71708</v>
      </c>
      <c r="DB20">
        <v>71313</v>
      </c>
      <c r="DC20">
        <v>70982</v>
      </c>
      <c r="DD20">
        <v>71001</v>
      </c>
      <c r="DE20">
        <v>70630</v>
      </c>
      <c r="DF20">
        <v>70459</v>
      </c>
      <c r="DG20">
        <v>69978</v>
      </c>
      <c r="DH20">
        <v>70010</v>
      </c>
      <c r="DI20">
        <v>69907</v>
      </c>
      <c r="DJ20">
        <v>69406</v>
      </c>
      <c r="DK20">
        <v>69763</v>
      </c>
      <c r="DL20">
        <v>69510</v>
      </c>
      <c r="DM20">
        <v>69057</v>
      </c>
      <c r="DN20">
        <v>69077</v>
      </c>
      <c r="DO20">
        <v>68354</v>
      </c>
      <c r="DP20">
        <v>68749</v>
      </c>
      <c r="DQ20">
        <v>68250</v>
      </c>
      <c r="DR20">
        <v>67982</v>
      </c>
      <c r="DS20">
        <v>67841</v>
      </c>
      <c r="DT20">
        <v>67502</v>
      </c>
      <c r="DU20">
        <v>67439</v>
      </c>
      <c r="DV20">
        <v>66517</v>
      </c>
      <c r="DW20">
        <v>66956</v>
      </c>
      <c r="DX20">
        <v>66576</v>
      </c>
      <c r="DY20">
        <v>66278</v>
      </c>
      <c r="DZ20">
        <v>66270</v>
      </c>
      <c r="EA20">
        <v>66233</v>
      </c>
      <c r="EB20">
        <v>66126</v>
      </c>
      <c r="EC20">
        <v>65941</v>
      </c>
      <c r="ED20">
        <v>65322</v>
      </c>
      <c r="EE20">
        <v>65115</v>
      </c>
      <c r="EF20">
        <v>64826</v>
      </c>
      <c r="EG20">
        <v>64934</v>
      </c>
      <c r="EH20">
        <v>64398</v>
      </c>
      <c r="EI20">
        <v>64543</v>
      </c>
      <c r="EJ20">
        <v>64628</v>
      </c>
      <c r="EK20">
        <v>64124</v>
      </c>
    </row>
    <row r="21" spans="1:141" x14ac:dyDescent="0.35">
      <c r="A21" t="s">
        <v>18</v>
      </c>
      <c r="B21">
        <v>21682</v>
      </c>
      <c r="C21">
        <v>25181</v>
      </c>
      <c r="D21">
        <v>29196</v>
      </c>
      <c r="E21">
        <v>32875</v>
      </c>
      <c r="F21">
        <v>36500</v>
      </c>
      <c r="G21">
        <v>40944</v>
      </c>
      <c r="H21">
        <v>45011</v>
      </c>
      <c r="I21">
        <v>49838</v>
      </c>
      <c r="J21">
        <v>54129</v>
      </c>
      <c r="K21">
        <v>58085</v>
      </c>
      <c r="L21">
        <v>62760</v>
      </c>
      <c r="M21">
        <v>66351</v>
      </c>
      <c r="N21">
        <v>70033</v>
      </c>
      <c r="O21">
        <v>73936</v>
      </c>
      <c r="P21">
        <v>76667</v>
      </c>
      <c r="Q21">
        <v>79380</v>
      </c>
      <c r="R21">
        <v>81942</v>
      </c>
      <c r="S21">
        <v>84091</v>
      </c>
      <c r="T21">
        <v>85503</v>
      </c>
      <c r="U21">
        <v>87294</v>
      </c>
      <c r="V21">
        <v>88104</v>
      </c>
      <c r="W21">
        <v>89776</v>
      </c>
      <c r="X21">
        <v>90760</v>
      </c>
      <c r="Y21">
        <v>90550</v>
      </c>
      <c r="Z21">
        <v>91759</v>
      </c>
      <c r="AA21">
        <v>90836</v>
      </c>
      <c r="AB21">
        <v>91103</v>
      </c>
      <c r="AC21">
        <v>90198</v>
      </c>
      <c r="AD21">
        <v>89690</v>
      </c>
      <c r="AE21">
        <v>88558</v>
      </c>
      <c r="AF21">
        <v>87356</v>
      </c>
      <c r="AG21">
        <v>86430</v>
      </c>
      <c r="AH21">
        <v>85609</v>
      </c>
      <c r="AI21">
        <v>84354</v>
      </c>
      <c r="AJ21">
        <v>82153</v>
      </c>
      <c r="AK21">
        <v>80862</v>
      </c>
      <c r="AL21">
        <v>78881</v>
      </c>
      <c r="AM21">
        <v>77261</v>
      </c>
      <c r="AN21">
        <v>75291</v>
      </c>
      <c r="AO21">
        <v>73495</v>
      </c>
      <c r="AP21">
        <v>71750</v>
      </c>
      <c r="AQ21">
        <v>70307</v>
      </c>
      <c r="AR21">
        <v>67710</v>
      </c>
      <c r="AS21">
        <v>65647</v>
      </c>
      <c r="AT21">
        <v>64104</v>
      </c>
      <c r="AU21">
        <v>61994</v>
      </c>
      <c r="AV21">
        <v>60307</v>
      </c>
      <c r="AW21">
        <v>58375</v>
      </c>
      <c r="AX21">
        <v>56020</v>
      </c>
      <c r="AY21">
        <v>54217</v>
      </c>
      <c r="AZ21">
        <v>52161</v>
      </c>
      <c r="BA21">
        <v>50664</v>
      </c>
      <c r="BB21">
        <v>48453</v>
      </c>
      <c r="BC21">
        <v>47007</v>
      </c>
      <c r="BD21">
        <v>45591</v>
      </c>
      <c r="BE21">
        <v>43813</v>
      </c>
      <c r="BF21">
        <v>42173</v>
      </c>
      <c r="BG21">
        <v>40153</v>
      </c>
      <c r="BH21">
        <v>38952</v>
      </c>
      <c r="BI21">
        <v>37455</v>
      </c>
      <c r="BJ21">
        <v>36160</v>
      </c>
      <c r="BK21">
        <v>34710</v>
      </c>
      <c r="BL21">
        <v>33390</v>
      </c>
      <c r="BM21">
        <v>31860</v>
      </c>
      <c r="BN21">
        <v>30722</v>
      </c>
      <c r="BO21">
        <v>29529</v>
      </c>
      <c r="BP21">
        <v>28031</v>
      </c>
      <c r="BQ21">
        <v>27078</v>
      </c>
      <c r="BR21">
        <v>26110</v>
      </c>
      <c r="BS21">
        <v>25234</v>
      </c>
      <c r="BT21">
        <v>24043</v>
      </c>
      <c r="BU21">
        <v>23032</v>
      </c>
      <c r="BV21">
        <v>22293</v>
      </c>
      <c r="BW21">
        <v>21547</v>
      </c>
      <c r="BX21">
        <v>20635</v>
      </c>
      <c r="BY21">
        <v>19675</v>
      </c>
      <c r="BZ21">
        <v>18974</v>
      </c>
      <c r="CA21">
        <v>18335</v>
      </c>
      <c r="CB21">
        <v>17769</v>
      </c>
      <c r="CC21">
        <v>17051</v>
      </c>
      <c r="CD21">
        <v>16298</v>
      </c>
      <c r="CE21">
        <v>16000</v>
      </c>
      <c r="CF21">
        <v>15438</v>
      </c>
      <c r="CG21">
        <v>14898</v>
      </c>
      <c r="CH21">
        <v>14395</v>
      </c>
      <c r="CI21">
        <v>13702</v>
      </c>
      <c r="CJ21">
        <v>13391</v>
      </c>
      <c r="CK21">
        <v>13033</v>
      </c>
      <c r="CL21">
        <v>12435</v>
      </c>
      <c r="CM21">
        <v>11910</v>
      </c>
      <c r="CN21">
        <v>11646</v>
      </c>
      <c r="CO21">
        <v>11435</v>
      </c>
      <c r="CP21">
        <v>11143</v>
      </c>
      <c r="CQ21">
        <v>10828</v>
      </c>
      <c r="CR21">
        <v>10349</v>
      </c>
      <c r="CS21">
        <v>10371</v>
      </c>
      <c r="CT21">
        <v>10046</v>
      </c>
      <c r="CU21">
        <v>9884</v>
      </c>
      <c r="CV21">
        <v>9435</v>
      </c>
      <c r="CW21">
        <v>9120</v>
      </c>
      <c r="CX21">
        <v>9013</v>
      </c>
      <c r="CY21">
        <v>8764</v>
      </c>
      <c r="CZ21">
        <v>8586</v>
      </c>
      <c r="DA21">
        <v>8414</v>
      </c>
      <c r="DB21">
        <v>8329</v>
      </c>
      <c r="DC21">
        <v>7828</v>
      </c>
      <c r="DD21">
        <v>7795</v>
      </c>
      <c r="DE21">
        <v>7550</v>
      </c>
      <c r="DF21">
        <v>7561</v>
      </c>
      <c r="DG21">
        <v>7317</v>
      </c>
      <c r="DH21">
        <v>7149</v>
      </c>
      <c r="DI21">
        <v>7150</v>
      </c>
      <c r="DJ21">
        <v>6966</v>
      </c>
      <c r="DK21">
        <v>6802</v>
      </c>
      <c r="DL21">
        <v>6531</v>
      </c>
      <c r="DM21">
        <v>6567</v>
      </c>
      <c r="DN21">
        <v>6280</v>
      </c>
      <c r="DO21">
        <v>6277</v>
      </c>
      <c r="DP21">
        <v>6113</v>
      </c>
      <c r="DQ21">
        <v>6024</v>
      </c>
      <c r="DR21">
        <v>5801</v>
      </c>
      <c r="DS21">
        <v>5812</v>
      </c>
      <c r="DT21">
        <v>5647</v>
      </c>
      <c r="DU21">
        <v>5563</v>
      </c>
      <c r="DV21">
        <v>5400</v>
      </c>
      <c r="DW21">
        <v>5411</v>
      </c>
      <c r="DX21">
        <v>5429</v>
      </c>
      <c r="DY21">
        <v>5190</v>
      </c>
      <c r="DZ21">
        <v>5185</v>
      </c>
      <c r="EA21">
        <v>5180</v>
      </c>
      <c r="EB21">
        <v>5089</v>
      </c>
      <c r="EC21">
        <v>4969</v>
      </c>
      <c r="ED21">
        <v>4916</v>
      </c>
      <c r="EE21">
        <v>4842</v>
      </c>
      <c r="EF21">
        <v>4731</v>
      </c>
      <c r="EG21">
        <v>4554</v>
      </c>
      <c r="EH21">
        <v>4645</v>
      </c>
      <c r="EI21">
        <v>4545</v>
      </c>
      <c r="EJ21">
        <v>4567</v>
      </c>
      <c r="EK21">
        <v>4494</v>
      </c>
    </row>
    <row r="22" spans="1:141" x14ac:dyDescent="0.35">
      <c r="A22" t="s">
        <v>19</v>
      </c>
      <c r="B22">
        <v>23468</v>
      </c>
      <c r="C22">
        <v>27122</v>
      </c>
      <c r="D22">
        <v>30920</v>
      </c>
      <c r="E22">
        <v>33980</v>
      </c>
      <c r="F22">
        <v>37706</v>
      </c>
      <c r="G22">
        <v>42110</v>
      </c>
      <c r="H22">
        <v>45849</v>
      </c>
      <c r="I22">
        <v>50854</v>
      </c>
      <c r="J22">
        <v>55542</v>
      </c>
      <c r="K22">
        <v>59937</v>
      </c>
      <c r="L22">
        <v>64171</v>
      </c>
      <c r="M22">
        <v>67976</v>
      </c>
      <c r="N22">
        <v>71576</v>
      </c>
      <c r="O22">
        <v>74502</v>
      </c>
      <c r="P22">
        <v>77802</v>
      </c>
      <c r="Q22">
        <v>80779</v>
      </c>
      <c r="R22">
        <v>83112</v>
      </c>
      <c r="S22">
        <v>84984</v>
      </c>
      <c r="T22">
        <v>86341</v>
      </c>
      <c r="U22">
        <v>88264</v>
      </c>
      <c r="V22">
        <v>88442</v>
      </c>
      <c r="W22">
        <v>89979</v>
      </c>
      <c r="X22">
        <v>89744</v>
      </c>
      <c r="Y22">
        <v>90124</v>
      </c>
      <c r="Z22">
        <v>89818</v>
      </c>
      <c r="AA22">
        <v>89736</v>
      </c>
      <c r="AB22">
        <v>89167</v>
      </c>
      <c r="AC22">
        <v>88329</v>
      </c>
      <c r="AD22">
        <v>87401</v>
      </c>
      <c r="AE22">
        <v>86347</v>
      </c>
      <c r="AF22">
        <v>85253</v>
      </c>
      <c r="AG22">
        <v>82891</v>
      </c>
      <c r="AH22">
        <v>82034</v>
      </c>
      <c r="AI22">
        <v>80056</v>
      </c>
      <c r="AJ22">
        <v>78060</v>
      </c>
      <c r="AK22">
        <v>76388</v>
      </c>
      <c r="AL22">
        <v>74695</v>
      </c>
      <c r="AM22">
        <v>73012</v>
      </c>
      <c r="AN22">
        <v>70612</v>
      </c>
      <c r="AO22">
        <v>68424</v>
      </c>
      <c r="AP22">
        <v>66018</v>
      </c>
      <c r="AQ22">
        <v>64532</v>
      </c>
      <c r="AR22">
        <v>62284</v>
      </c>
      <c r="AS22">
        <v>59979</v>
      </c>
      <c r="AT22">
        <v>57765</v>
      </c>
      <c r="AU22">
        <v>55824</v>
      </c>
      <c r="AV22">
        <v>54238</v>
      </c>
      <c r="AW22">
        <v>51220</v>
      </c>
      <c r="AX22">
        <v>50051</v>
      </c>
      <c r="AY22">
        <v>47595</v>
      </c>
      <c r="AZ22">
        <v>46095</v>
      </c>
      <c r="BA22">
        <v>43911</v>
      </c>
      <c r="BB22">
        <v>42420</v>
      </c>
      <c r="BC22">
        <v>40243</v>
      </c>
      <c r="BD22">
        <v>38847</v>
      </c>
      <c r="BE22">
        <v>37221</v>
      </c>
      <c r="BF22">
        <v>35822</v>
      </c>
      <c r="BG22">
        <v>33791</v>
      </c>
      <c r="BH22">
        <v>32324</v>
      </c>
      <c r="BI22">
        <v>31201</v>
      </c>
      <c r="BJ22">
        <v>29235</v>
      </c>
      <c r="BK22">
        <v>28652</v>
      </c>
      <c r="BL22">
        <v>26985</v>
      </c>
      <c r="BM22">
        <v>25765</v>
      </c>
      <c r="BN22">
        <v>24574</v>
      </c>
      <c r="BO22">
        <v>23543</v>
      </c>
      <c r="BP22">
        <v>22466</v>
      </c>
      <c r="BQ22">
        <v>21323</v>
      </c>
      <c r="BR22">
        <v>20546</v>
      </c>
      <c r="BS22">
        <v>19255</v>
      </c>
      <c r="BT22">
        <v>18719</v>
      </c>
      <c r="BU22">
        <v>18029</v>
      </c>
      <c r="BV22">
        <v>17194</v>
      </c>
      <c r="BW22">
        <v>16496</v>
      </c>
      <c r="BX22">
        <v>15747</v>
      </c>
      <c r="BY22">
        <v>14973</v>
      </c>
      <c r="BZ22">
        <v>14582</v>
      </c>
      <c r="CA22">
        <v>14145</v>
      </c>
      <c r="CB22">
        <v>13527</v>
      </c>
      <c r="CC22">
        <v>12904</v>
      </c>
      <c r="CD22">
        <v>12419</v>
      </c>
      <c r="CE22">
        <v>11907</v>
      </c>
      <c r="CF22">
        <v>11362</v>
      </c>
      <c r="CG22">
        <v>11218</v>
      </c>
      <c r="CH22">
        <v>10549</v>
      </c>
      <c r="CI22">
        <v>10246</v>
      </c>
      <c r="CJ22">
        <v>9804</v>
      </c>
      <c r="CK22">
        <v>9598</v>
      </c>
      <c r="CL22">
        <v>9398</v>
      </c>
      <c r="CM22">
        <v>9071</v>
      </c>
      <c r="CN22">
        <v>8669</v>
      </c>
      <c r="CO22">
        <v>8412</v>
      </c>
      <c r="CP22">
        <v>8174</v>
      </c>
      <c r="CQ22">
        <v>8029</v>
      </c>
      <c r="CR22">
        <v>7850</v>
      </c>
      <c r="CS22">
        <v>7555</v>
      </c>
      <c r="CT22">
        <v>7477</v>
      </c>
      <c r="CU22">
        <v>7156</v>
      </c>
      <c r="CV22">
        <v>7038</v>
      </c>
      <c r="CW22">
        <v>6668</v>
      </c>
      <c r="CX22">
        <v>6672</v>
      </c>
      <c r="CY22">
        <v>6473</v>
      </c>
      <c r="CZ22">
        <v>6398</v>
      </c>
      <c r="DA22">
        <v>6332</v>
      </c>
      <c r="DB22">
        <v>6201</v>
      </c>
      <c r="DC22">
        <v>6024</v>
      </c>
      <c r="DD22">
        <v>5797</v>
      </c>
      <c r="DE22">
        <v>5804</v>
      </c>
      <c r="DF22">
        <v>5763</v>
      </c>
      <c r="DG22">
        <v>5560</v>
      </c>
      <c r="DH22">
        <v>5355</v>
      </c>
      <c r="DI22">
        <v>5240</v>
      </c>
      <c r="DJ22">
        <v>5148</v>
      </c>
      <c r="DK22">
        <v>5085</v>
      </c>
      <c r="DL22">
        <v>5178</v>
      </c>
      <c r="DM22">
        <v>4920</v>
      </c>
      <c r="DN22">
        <v>4752</v>
      </c>
      <c r="DO22">
        <v>4764</v>
      </c>
      <c r="DP22">
        <v>4656</v>
      </c>
      <c r="DQ22">
        <v>4723</v>
      </c>
      <c r="DR22">
        <v>4583</v>
      </c>
      <c r="DS22">
        <v>4530</v>
      </c>
      <c r="DT22">
        <v>4443</v>
      </c>
      <c r="DU22">
        <v>4283</v>
      </c>
      <c r="DV22">
        <v>4070</v>
      </c>
      <c r="DW22">
        <v>4215</v>
      </c>
      <c r="DX22">
        <v>4146</v>
      </c>
      <c r="DY22">
        <v>4137</v>
      </c>
      <c r="DZ22">
        <v>4128</v>
      </c>
      <c r="EA22">
        <v>4032</v>
      </c>
      <c r="EB22">
        <v>3942</v>
      </c>
      <c r="EC22">
        <v>3974</v>
      </c>
      <c r="ED22">
        <v>3765</v>
      </c>
      <c r="EE22">
        <v>3749</v>
      </c>
      <c r="EF22">
        <v>3667</v>
      </c>
      <c r="EG22">
        <v>3727</v>
      </c>
      <c r="EH22">
        <v>3662</v>
      </c>
      <c r="EI22">
        <v>3660</v>
      </c>
      <c r="EJ22">
        <v>3476</v>
      </c>
      <c r="EK22">
        <v>3531</v>
      </c>
    </row>
    <row r="23" spans="1:141" x14ac:dyDescent="0.35">
      <c r="A23" t="s">
        <v>20</v>
      </c>
      <c r="B23">
        <v>23203</v>
      </c>
      <c r="C23">
        <v>27078</v>
      </c>
      <c r="D23">
        <v>31436</v>
      </c>
      <c r="E23">
        <v>35065</v>
      </c>
      <c r="F23">
        <v>38827</v>
      </c>
      <c r="G23">
        <v>42882</v>
      </c>
      <c r="H23">
        <v>46985</v>
      </c>
      <c r="I23">
        <v>51644</v>
      </c>
      <c r="J23">
        <v>55746</v>
      </c>
      <c r="K23">
        <v>59711</v>
      </c>
      <c r="L23">
        <v>63999</v>
      </c>
      <c r="M23">
        <v>67383</v>
      </c>
      <c r="N23">
        <v>71203</v>
      </c>
      <c r="O23">
        <v>74155</v>
      </c>
      <c r="P23">
        <v>76723</v>
      </c>
      <c r="Q23">
        <v>79362</v>
      </c>
      <c r="R23">
        <v>80742</v>
      </c>
      <c r="S23">
        <v>82133</v>
      </c>
      <c r="T23">
        <v>83081</v>
      </c>
      <c r="U23">
        <v>84520</v>
      </c>
      <c r="V23">
        <v>85009</v>
      </c>
      <c r="W23">
        <v>84387</v>
      </c>
      <c r="X23">
        <v>84670</v>
      </c>
      <c r="Y23">
        <v>84766</v>
      </c>
      <c r="Z23">
        <v>83978</v>
      </c>
      <c r="AA23">
        <v>82690</v>
      </c>
      <c r="AB23">
        <v>82776</v>
      </c>
      <c r="AC23">
        <v>80943</v>
      </c>
      <c r="AD23">
        <v>79912</v>
      </c>
      <c r="AE23">
        <v>78312</v>
      </c>
      <c r="AF23">
        <v>77240</v>
      </c>
      <c r="AG23">
        <v>74891</v>
      </c>
      <c r="AH23">
        <v>73846</v>
      </c>
      <c r="AI23">
        <v>72003</v>
      </c>
      <c r="AJ23">
        <v>70126</v>
      </c>
      <c r="AK23">
        <v>68003</v>
      </c>
      <c r="AL23">
        <v>66237</v>
      </c>
      <c r="AM23">
        <v>64653</v>
      </c>
      <c r="AN23">
        <v>62675</v>
      </c>
      <c r="AO23">
        <v>60808</v>
      </c>
      <c r="AP23">
        <v>58495</v>
      </c>
      <c r="AQ23">
        <v>57021</v>
      </c>
      <c r="AR23">
        <v>54709</v>
      </c>
      <c r="AS23">
        <v>53368</v>
      </c>
      <c r="AT23">
        <v>51240</v>
      </c>
      <c r="AU23">
        <v>49340</v>
      </c>
      <c r="AV23">
        <v>47889</v>
      </c>
      <c r="AW23">
        <v>46238</v>
      </c>
      <c r="AX23">
        <v>44743</v>
      </c>
      <c r="AY23">
        <v>42819</v>
      </c>
      <c r="AZ23">
        <v>41151</v>
      </c>
      <c r="BA23">
        <v>39421</v>
      </c>
      <c r="BB23">
        <v>37832</v>
      </c>
      <c r="BC23">
        <v>36469</v>
      </c>
      <c r="BD23">
        <v>35432</v>
      </c>
      <c r="BE23">
        <v>33552</v>
      </c>
      <c r="BF23">
        <v>32601</v>
      </c>
      <c r="BG23">
        <v>30860</v>
      </c>
      <c r="BH23">
        <v>29786</v>
      </c>
      <c r="BI23">
        <v>28566</v>
      </c>
      <c r="BJ23">
        <v>27108</v>
      </c>
      <c r="BK23">
        <v>26268</v>
      </c>
      <c r="BL23">
        <v>25277</v>
      </c>
      <c r="BM23">
        <v>24365</v>
      </c>
      <c r="BN23">
        <v>22884</v>
      </c>
      <c r="BO23">
        <v>22275</v>
      </c>
      <c r="BP23">
        <v>21395</v>
      </c>
      <c r="BQ23">
        <v>20539</v>
      </c>
      <c r="BR23">
        <v>19681</v>
      </c>
      <c r="BS23">
        <v>18752</v>
      </c>
      <c r="BT23">
        <v>18175</v>
      </c>
      <c r="BU23">
        <v>17375</v>
      </c>
      <c r="BV23">
        <v>16601</v>
      </c>
      <c r="BW23">
        <v>15907</v>
      </c>
      <c r="BX23">
        <v>15526</v>
      </c>
      <c r="BY23">
        <v>14964</v>
      </c>
      <c r="BZ23">
        <v>14505</v>
      </c>
      <c r="CA23">
        <v>13653</v>
      </c>
      <c r="CB23">
        <v>13203</v>
      </c>
      <c r="CC23">
        <v>12690</v>
      </c>
      <c r="CD23">
        <v>12184</v>
      </c>
      <c r="CE23">
        <v>11936</v>
      </c>
      <c r="CF23">
        <v>11439</v>
      </c>
      <c r="CG23">
        <v>10948</v>
      </c>
      <c r="CH23">
        <v>10606</v>
      </c>
      <c r="CI23">
        <v>10358</v>
      </c>
      <c r="CJ23">
        <v>10021</v>
      </c>
      <c r="CK23">
        <v>9538</v>
      </c>
      <c r="CL23">
        <v>9210</v>
      </c>
      <c r="CM23">
        <v>9215</v>
      </c>
      <c r="CN23">
        <v>8847</v>
      </c>
      <c r="CO23">
        <v>8695</v>
      </c>
      <c r="CP23">
        <v>8304</v>
      </c>
      <c r="CQ23">
        <v>8125</v>
      </c>
      <c r="CR23">
        <v>7859</v>
      </c>
      <c r="CS23">
        <v>7682</v>
      </c>
      <c r="CT23">
        <v>7499</v>
      </c>
      <c r="CU23">
        <v>7418</v>
      </c>
      <c r="CV23">
        <v>7145</v>
      </c>
      <c r="CW23">
        <v>6884</v>
      </c>
      <c r="CX23">
        <v>6719</v>
      </c>
      <c r="CY23">
        <v>6693</v>
      </c>
      <c r="CZ23">
        <v>6638</v>
      </c>
      <c r="DA23">
        <v>6555</v>
      </c>
      <c r="DB23">
        <v>6428</v>
      </c>
      <c r="DC23">
        <v>6321</v>
      </c>
      <c r="DD23">
        <v>6096</v>
      </c>
      <c r="DE23">
        <v>6043</v>
      </c>
      <c r="DF23">
        <v>5768</v>
      </c>
      <c r="DG23">
        <v>5645</v>
      </c>
      <c r="DH23">
        <v>5610</v>
      </c>
      <c r="DI23">
        <v>5556</v>
      </c>
      <c r="DJ23">
        <v>5538</v>
      </c>
      <c r="DK23">
        <v>5282</v>
      </c>
      <c r="DL23">
        <v>5211</v>
      </c>
      <c r="DM23">
        <v>5058</v>
      </c>
      <c r="DN23">
        <v>5105</v>
      </c>
      <c r="DO23">
        <v>5078</v>
      </c>
      <c r="DP23">
        <v>4862</v>
      </c>
      <c r="DQ23">
        <v>4926</v>
      </c>
      <c r="DR23">
        <v>4755</v>
      </c>
      <c r="DS23">
        <v>4680</v>
      </c>
      <c r="DT23">
        <v>4608</v>
      </c>
      <c r="DU23">
        <v>4467</v>
      </c>
      <c r="DV23">
        <v>4376</v>
      </c>
      <c r="DW23">
        <v>4444</v>
      </c>
      <c r="DX23">
        <v>4380</v>
      </c>
      <c r="DY23">
        <v>4291</v>
      </c>
      <c r="DZ23">
        <v>4315</v>
      </c>
      <c r="EA23">
        <v>4242</v>
      </c>
      <c r="EB23">
        <v>4130</v>
      </c>
      <c r="EC23">
        <v>4013</v>
      </c>
      <c r="ED23">
        <v>3949</v>
      </c>
      <c r="EE23">
        <v>4097</v>
      </c>
      <c r="EF23">
        <v>3813</v>
      </c>
      <c r="EG23">
        <v>3913</v>
      </c>
      <c r="EH23">
        <v>3781</v>
      </c>
      <c r="EI23">
        <v>3855</v>
      </c>
      <c r="EJ23">
        <v>3752</v>
      </c>
      <c r="EK23">
        <v>3671</v>
      </c>
    </row>
    <row r="24" spans="1:141" x14ac:dyDescent="0.35">
      <c r="A24" t="s">
        <v>21</v>
      </c>
      <c r="B24">
        <v>21500</v>
      </c>
      <c r="C24">
        <v>24331</v>
      </c>
      <c r="D24">
        <v>27509</v>
      </c>
      <c r="E24">
        <v>30731</v>
      </c>
      <c r="F24">
        <v>34035</v>
      </c>
      <c r="G24">
        <v>37656</v>
      </c>
      <c r="H24">
        <v>40903</v>
      </c>
      <c r="I24">
        <v>44802</v>
      </c>
      <c r="J24">
        <v>48726</v>
      </c>
      <c r="K24">
        <v>53389</v>
      </c>
      <c r="L24">
        <v>58285</v>
      </c>
      <c r="M24">
        <v>63557</v>
      </c>
      <c r="N24">
        <v>68390</v>
      </c>
      <c r="O24">
        <v>74358</v>
      </c>
      <c r="P24">
        <v>80198</v>
      </c>
      <c r="Q24">
        <v>86038</v>
      </c>
      <c r="R24">
        <v>92391</v>
      </c>
      <c r="S24">
        <v>98402</v>
      </c>
      <c r="T24">
        <v>104532</v>
      </c>
      <c r="U24">
        <v>110666</v>
      </c>
      <c r="V24">
        <v>117281</v>
      </c>
      <c r="W24">
        <v>122852</v>
      </c>
      <c r="X24">
        <v>129575</v>
      </c>
      <c r="Y24">
        <v>134511</v>
      </c>
      <c r="Z24">
        <v>139920</v>
      </c>
      <c r="AA24">
        <v>145011</v>
      </c>
      <c r="AB24">
        <v>150802</v>
      </c>
      <c r="AC24">
        <v>154905</v>
      </c>
      <c r="AD24">
        <v>159479</v>
      </c>
      <c r="AE24">
        <v>162831</v>
      </c>
      <c r="AF24">
        <v>165899</v>
      </c>
      <c r="AG24">
        <v>169362</v>
      </c>
      <c r="AH24">
        <v>171673</v>
      </c>
      <c r="AI24">
        <v>174447</v>
      </c>
      <c r="AJ24">
        <v>177035</v>
      </c>
      <c r="AK24">
        <v>177783</v>
      </c>
      <c r="AL24">
        <v>180133</v>
      </c>
      <c r="AM24">
        <v>182229</v>
      </c>
      <c r="AN24">
        <v>182165</v>
      </c>
      <c r="AO24">
        <v>184340</v>
      </c>
      <c r="AP24">
        <v>184319</v>
      </c>
      <c r="AQ24">
        <v>184975</v>
      </c>
      <c r="AR24">
        <v>186535</v>
      </c>
      <c r="AS24">
        <v>185875</v>
      </c>
      <c r="AT24">
        <v>186315</v>
      </c>
      <c r="AU24">
        <v>185889</v>
      </c>
      <c r="AV24">
        <v>186231</v>
      </c>
      <c r="AW24">
        <v>186032</v>
      </c>
      <c r="AX24">
        <v>186611</v>
      </c>
      <c r="AY24">
        <v>186256</v>
      </c>
      <c r="AZ24">
        <v>184985</v>
      </c>
      <c r="BA24">
        <v>183817</v>
      </c>
      <c r="BB24">
        <v>183645</v>
      </c>
      <c r="BC24">
        <v>183402</v>
      </c>
      <c r="BD24">
        <v>182902</v>
      </c>
      <c r="BE24">
        <v>182761</v>
      </c>
      <c r="BF24">
        <v>182090</v>
      </c>
      <c r="BG24">
        <v>180943</v>
      </c>
      <c r="BH24">
        <v>179659</v>
      </c>
      <c r="BI24">
        <v>179411</v>
      </c>
      <c r="BJ24">
        <v>178504</v>
      </c>
      <c r="BK24">
        <v>177135</v>
      </c>
      <c r="BL24">
        <v>176135</v>
      </c>
      <c r="BM24">
        <v>176022</v>
      </c>
      <c r="BN24">
        <v>174558</v>
      </c>
      <c r="BO24">
        <v>174016</v>
      </c>
      <c r="BP24">
        <v>172886</v>
      </c>
      <c r="BQ24">
        <v>171932</v>
      </c>
      <c r="BR24">
        <v>170346</v>
      </c>
      <c r="BS24">
        <v>170685</v>
      </c>
      <c r="BT24">
        <v>168441</v>
      </c>
      <c r="BU24">
        <v>166793</v>
      </c>
      <c r="BV24">
        <v>165690</v>
      </c>
      <c r="BW24">
        <v>165501</v>
      </c>
      <c r="BX24">
        <v>163759</v>
      </c>
      <c r="BY24">
        <v>163764</v>
      </c>
      <c r="BZ24">
        <v>162441</v>
      </c>
      <c r="CA24">
        <v>160982</v>
      </c>
      <c r="CB24">
        <v>160160</v>
      </c>
      <c r="CC24">
        <v>159105</v>
      </c>
      <c r="CD24">
        <v>158557</v>
      </c>
      <c r="CE24">
        <v>156852</v>
      </c>
      <c r="CF24">
        <v>156030</v>
      </c>
      <c r="CG24">
        <v>155295</v>
      </c>
      <c r="CH24">
        <v>154414</v>
      </c>
      <c r="CI24">
        <v>153257</v>
      </c>
      <c r="CJ24">
        <v>152129</v>
      </c>
      <c r="CK24">
        <v>151690</v>
      </c>
      <c r="CL24">
        <v>151869</v>
      </c>
      <c r="CM24">
        <v>150684</v>
      </c>
      <c r="CN24">
        <v>150381</v>
      </c>
      <c r="CO24">
        <v>148878</v>
      </c>
      <c r="CP24">
        <v>148268</v>
      </c>
      <c r="CQ24">
        <v>148370</v>
      </c>
      <c r="CR24">
        <v>146928</v>
      </c>
      <c r="CS24">
        <v>145811</v>
      </c>
      <c r="CT24">
        <v>145366</v>
      </c>
      <c r="CU24">
        <v>144688</v>
      </c>
      <c r="CV24">
        <v>143930</v>
      </c>
      <c r="CW24">
        <v>143856</v>
      </c>
      <c r="CX24">
        <v>142996</v>
      </c>
      <c r="CY24">
        <v>143187</v>
      </c>
      <c r="CZ24">
        <v>141859</v>
      </c>
      <c r="DA24">
        <v>141348</v>
      </c>
      <c r="DB24">
        <v>141314</v>
      </c>
      <c r="DC24">
        <v>140791</v>
      </c>
      <c r="DD24">
        <v>140520</v>
      </c>
      <c r="DE24">
        <v>139843</v>
      </c>
      <c r="DF24">
        <v>139278</v>
      </c>
      <c r="DG24">
        <v>139767</v>
      </c>
      <c r="DH24">
        <v>139651</v>
      </c>
      <c r="DI24">
        <v>138732</v>
      </c>
      <c r="DJ24">
        <v>137921</v>
      </c>
      <c r="DK24">
        <v>136919</v>
      </c>
      <c r="DL24">
        <v>137079</v>
      </c>
      <c r="DM24">
        <v>136377</v>
      </c>
      <c r="DN24">
        <v>136585</v>
      </c>
      <c r="DO24">
        <v>136116</v>
      </c>
      <c r="DP24">
        <v>135150</v>
      </c>
      <c r="DQ24">
        <v>135211</v>
      </c>
      <c r="DR24">
        <v>135318</v>
      </c>
      <c r="DS24">
        <v>134174</v>
      </c>
      <c r="DT24">
        <v>134598</v>
      </c>
      <c r="DU24">
        <v>133860</v>
      </c>
      <c r="DV24">
        <v>133438</v>
      </c>
      <c r="DW24">
        <v>133536</v>
      </c>
      <c r="DX24">
        <v>132967</v>
      </c>
      <c r="DY24">
        <v>133338</v>
      </c>
      <c r="DZ24">
        <v>132768</v>
      </c>
      <c r="EA24">
        <v>132222</v>
      </c>
      <c r="EB24">
        <v>131608</v>
      </c>
      <c r="EC24">
        <v>131399</v>
      </c>
      <c r="ED24">
        <v>130951</v>
      </c>
      <c r="EE24">
        <v>130690</v>
      </c>
      <c r="EF24">
        <v>130448</v>
      </c>
      <c r="EG24">
        <v>130688</v>
      </c>
      <c r="EH24">
        <v>130584</v>
      </c>
      <c r="EI24">
        <v>130016</v>
      </c>
      <c r="EJ24">
        <v>130020</v>
      </c>
      <c r="EK24">
        <v>130444</v>
      </c>
    </row>
    <row r="25" spans="1:141" x14ac:dyDescent="0.35">
      <c r="A25" t="s">
        <v>22</v>
      </c>
      <c r="B25">
        <v>21289</v>
      </c>
      <c r="C25">
        <v>24904</v>
      </c>
      <c r="D25">
        <v>27770</v>
      </c>
      <c r="E25">
        <v>30401</v>
      </c>
      <c r="F25">
        <v>33309</v>
      </c>
      <c r="G25">
        <v>36782</v>
      </c>
      <c r="H25">
        <v>39952</v>
      </c>
      <c r="I25">
        <v>43289</v>
      </c>
      <c r="J25">
        <v>47519</v>
      </c>
      <c r="K25">
        <v>51097</v>
      </c>
      <c r="L25">
        <v>55485</v>
      </c>
      <c r="M25">
        <v>59814</v>
      </c>
      <c r="N25">
        <v>64490</v>
      </c>
      <c r="O25">
        <v>69340</v>
      </c>
      <c r="P25">
        <v>73799</v>
      </c>
      <c r="Q25">
        <v>78270</v>
      </c>
      <c r="R25">
        <v>83417</v>
      </c>
      <c r="S25">
        <v>88166</v>
      </c>
      <c r="T25">
        <v>93026</v>
      </c>
      <c r="U25">
        <v>98500</v>
      </c>
      <c r="V25">
        <v>102636</v>
      </c>
      <c r="W25">
        <v>107932</v>
      </c>
      <c r="X25">
        <v>112731</v>
      </c>
      <c r="Y25">
        <v>116795</v>
      </c>
      <c r="Z25">
        <v>120012</v>
      </c>
      <c r="AA25">
        <v>124037</v>
      </c>
      <c r="AB25">
        <v>127450</v>
      </c>
      <c r="AC25">
        <v>130679</v>
      </c>
      <c r="AD25">
        <v>133832</v>
      </c>
      <c r="AE25">
        <v>135611</v>
      </c>
      <c r="AF25">
        <v>138203</v>
      </c>
      <c r="AG25">
        <v>140336</v>
      </c>
      <c r="AH25">
        <v>140198</v>
      </c>
      <c r="AI25">
        <v>142172</v>
      </c>
      <c r="AJ25">
        <v>143113</v>
      </c>
      <c r="AK25">
        <v>143937</v>
      </c>
      <c r="AL25">
        <v>144640</v>
      </c>
      <c r="AM25">
        <v>144417</v>
      </c>
      <c r="AN25">
        <v>144850</v>
      </c>
      <c r="AO25">
        <v>144611</v>
      </c>
      <c r="AP25">
        <v>144829</v>
      </c>
      <c r="AQ25">
        <v>144639</v>
      </c>
      <c r="AR25">
        <v>143168</v>
      </c>
      <c r="AS25">
        <v>142528</v>
      </c>
      <c r="AT25">
        <v>141970</v>
      </c>
      <c r="AU25">
        <v>140987</v>
      </c>
      <c r="AV25">
        <v>140167</v>
      </c>
      <c r="AW25">
        <v>138244</v>
      </c>
      <c r="AX25">
        <v>137239</v>
      </c>
      <c r="AY25">
        <v>136945</v>
      </c>
      <c r="AZ25">
        <v>135641</v>
      </c>
      <c r="BA25">
        <v>133654</v>
      </c>
      <c r="BB25">
        <v>133032</v>
      </c>
      <c r="BC25">
        <v>131972</v>
      </c>
      <c r="BD25">
        <v>131200</v>
      </c>
      <c r="BE25">
        <v>129690</v>
      </c>
      <c r="BF25">
        <v>127839</v>
      </c>
      <c r="BG25">
        <v>126810</v>
      </c>
      <c r="BH25">
        <v>125788</v>
      </c>
      <c r="BI25">
        <v>124685</v>
      </c>
      <c r="BJ25">
        <v>123465</v>
      </c>
      <c r="BK25">
        <v>121245</v>
      </c>
      <c r="BL25">
        <v>121057</v>
      </c>
      <c r="BM25">
        <v>119514</v>
      </c>
      <c r="BN25">
        <v>117832</v>
      </c>
      <c r="BO25">
        <v>117032</v>
      </c>
      <c r="BP25">
        <v>116070</v>
      </c>
      <c r="BQ25">
        <v>114379</v>
      </c>
      <c r="BR25">
        <v>113037</v>
      </c>
      <c r="BS25">
        <v>112449</v>
      </c>
      <c r="BT25">
        <v>111718</v>
      </c>
      <c r="BU25">
        <v>109827</v>
      </c>
      <c r="BV25">
        <v>109548</v>
      </c>
      <c r="BW25">
        <v>107902</v>
      </c>
      <c r="BX25">
        <v>107080</v>
      </c>
      <c r="BY25">
        <v>105566</v>
      </c>
      <c r="BZ25">
        <v>104376</v>
      </c>
      <c r="CA25">
        <v>104104</v>
      </c>
      <c r="CB25">
        <v>103201</v>
      </c>
      <c r="CC25">
        <v>101487</v>
      </c>
      <c r="CD25">
        <v>100858</v>
      </c>
      <c r="CE25">
        <v>100368</v>
      </c>
      <c r="CF25">
        <v>99010</v>
      </c>
      <c r="CG25">
        <v>98122</v>
      </c>
      <c r="CH25">
        <v>97564</v>
      </c>
      <c r="CI25">
        <v>96516</v>
      </c>
      <c r="CJ25">
        <v>95431</v>
      </c>
      <c r="CK25">
        <v>95101</v>
      </c>
      <c r="CL25">
        <v>93713</v>
      </c>
      <c r="CM25">
        <v>92646</v>
      </c>
      <c r="CN25">
        <v>92675</v>
      </c>
      <c r="CO25">
        <v>91496</v>
      </c>
      <c r="CP25">
        <v>90990</v>
      </c>
      <c r="CQ25">
        <v>90315</v>
      </c>
      <c r="CR25">
        <v>89488</v>
      </c>
      <c r="CS25">
        <v>88845</v>
      </c>
      <c r="CT25">
        <v>88183</v>
      </c>
      <c r="CU25">
        <v>87601</v>
      </c>
      <c r="CV25">
        <v>87035</v>
      </c>
      <c r="CW25">
        <v>86112</v>
      </c>
      <c r="CX25">
        <v>84835</v>
      </c>
      <c r="CY25">
        <v>84817</v>
      </c>
      <c r="CZ25">
        <v>84065</v>
      </c>
      <c r="DA25">
        <v>84415</v>
      </c>
      <c r="DB25">
        <v>83192</v>
      </c>
      <c r="DC25">
        <v>82200</v>
      </c>
      <c r="DD25">
        <v>82114</v>
      </c>
      <c r="DE25">
        <v>81332</v>
      </c>
      <c r="DF25">
        <v>80757</v>
      </c>
      <c r="DG25">
        <v>80579</v>
      </c>
      <c r="DH25">
        <v>80415</v>
      </c>
      <c r="DI25">
        <v>79274</v>
      </c>
      <c r="DJ25">
        <v>78580</v>
      </c>
      <c r="DK25">
        <v>78088</v>
      </c>
      <c r="DL25">
        <v>78202</v>
      </c>
      <c r="DM25">
        <v>78078</v>
      </c>
      <c r="DN25">
        <v>76897</v>
      </c>
      <c r="DO25">
        <v>76442</v>
      </c>
      <c r="DP25">
        <v>76340</v>
      </c>
      <c r="DQ25">
        <v>75986</v>
      </c>
      <c r="DR25">
        <v>75030</v>
      </c>
      <c r="DS25">
        <v>75111</v>
      </c>
      <c r="DT25">
        <v>73964</v>
      </c>
      <c r="DU25">
        <v>74021</v>
      </c>
      <c r="DV25">
        <v>73711</v>
      </c>
      <c r="DW25">
        <v>73913</v>
      </c>
      <c r="DX25">
        <v>73132</v>
      </c>
      <c r="DY25">
        <v>72797</v>
      </c>
      <c r="DZ25">
        <v>72313</v>
      </c>
      <c r="EA25">
        <v>71621</v>
      </c>
      <c r="EB25">
        <v>71343</v>
      </c>
      <c r="EC25">
        <v>71451</v>
      </c>
      <c r="ED25">
        <v>70321</v>
      </c>
      <c r="EE25">
        <v>70604</v>
      </c>
      <c r="EF25">
        <v>70276</v>
      </c>
      <c r="EG25">
        <v>69750</v>
      </c>
      <c r="EH25">
        <v>69076</v>
      </c>
      <c r="EI25">
        <v>69055</v>
      </c>
      <c r="EJ25">
        <v>68145</v>
      </c>
      <c r="EK25">
        <v>68245</v>
      </c>
    </row>
    <row r="26" spans="1:141" x14ac:dyDescent="0.35">
      <c r="A26" t="s">
        <v>23</v>
      </c>
      <c r="B26">
        <v>23795</v>
      </c>
      <c r="C26">
        <v>26299</v>
      </c>
      <c r="D26">
        <v>28283</v>
      </c>
      <c r="E26">
        <v>31006</v>
      </c>
      <c r="F26">
        <v>34198</v>
      </c>
      <c r="G26">
        <v>37486</v>
      </c>
      <c r="H26">
        <v>41025</v>
      </c>
      <c r="I26">
        <v>44946</v>
      </c>
      <c r="J26">
        <v>48376</v>
      </c>
      <c r="K26">
        <v>52488</v>
      </c>
      <c r="L26">
        <v>57403</v>
      </c>
      <c r="M26">
        <v>61754</v>
      </c>
      <c r="N26">
        <v>66185</v>
      </c>
      <c r="O26">
        <v>71254</v>
      </c>
      <c r="P26">
        <v>75497</v>
      </c>
      <c r="Q26">
        <v>80457</v>
      </c>
      <c r="R26">
        <v>84356</v>
      </c>
      <c r="S26">
        <v>89349</v>
      </c>
      <c r="T26">
        <v>94196</v>
      </c>
      <c r="U26">
        <v>98627</v>
      </c>
      <c r="V26">
        <v>103246</v>
      </c>
      <c r="W26">
        <v>107091</v>
      </c>
      <c r="X26">
        <v>111423</v>
      </c>
      <c r="Y26">
        <v>115223</v>
      </c>
      <c r="Z26">
        <v>118168</v>
      </c>
      <c r="AA26">
        <v>121210</v>
      </c>
      <c r="AB26">
        <v>124575</v>
      </c>
      <c r="AC26">
        <v>126408</v>
      </c>
      <c r="AD26">
        <v>129091</v>
      </c>
      <c r="AE26">
        <v>130649</v>
      </c>
      <c r="AF26">
        <v>132977</v>
      </c>
      <c r="AG26">
        <v>134440</v>
      </c>
      <c r="AH26">
        <v>135351</v>
      </c>
      <c r="AI26">
        <v>136821</v>
      </c>
      <c r="AJ26">
        <v>136622</v>
      </c>
      <c r="AK26">
        <v>136620</v>
      </c>
      <c r="AL26">
        <v>136988</v>
      </c>
      <c r="AM26">
        <v>136974</v>
      </c>
      <c r="AN26">
        <v>136870</v>
      </c>
      <c r="AO26">
        <v>136445</v>
      </c>
      <c r="AP26">
        <v>136074</v>
      </c>
      <c r="AQ26">
        <v>135367</v>
      </c>
      <c r="AR26">
        <v>134085</v>
      </c>
      <c r="AS26">
        <v>132859</v>
      </c>
      <c r="AT26">
        <v>132277</v>
      </c>
      <c r="AU26">
        <v>130351</v>
      </c>
      <c r="AV26">
        <v>129514</v>
      </c>
      <c r="AW26">
        <v>128376</v>
      </c>
      <c r="AX26">
        <v>126957</v>
      </c>
      <c r="AY26">
        <v>126517</v>
      </c>
      <c r="AZ26">
        <v>124649</v>
      </c>
      <c r="BA26">
        <v>123054</v>
      </c>
      <c r="BB26">
        <v>121530</v>
      </c>
      <c r="BC26">
        <v>120216</v>
      </c>
      <c r="BD26">
        <v>119117</v>
      </c>
      <c r="BE26">
        <v>117587</v>
      </c>
      <c r="BF26">
        <v>116009</v>
      </c>
      <c r="BG26">
        <v>114016</v>
      </c>
      <c r="BH26">
        <v>113371</v>
      </c>
      <c r="BI26">
        <v>113003</v>
      </c>
      <c r="BJ26">
        <v>110574</v>
      </c>
      <c r="BK26">
        <v>110027</v>
      </c>
      <c r="BL26">
        <v>108201</v>
      </c>
      <c r="BM26">
        <v>107008</v>
      </c>
      <c r="BN26">
        <v>105931</v>
      </c>
      <c r="BO26">
        <v>104507</v>
      </c>
      <c r="BP26">
        <v>103219</v>
      </c>
      <c r="BQ26">
        <v>102076</v>
      </c>
      <c r="BR26">
        <v>100710</v>
      </c>
      <c r="BS26">
        <v>99413</v>
      </c>
      <c r="BT26">
        <v>98126</v>
      </c>
      <c r="BU26">
        <v>97174</v>
      </c>
      <c r="BV26">
        <v>96543</v>
      </c>
      <c r="BW26">
        <v>94777</v>
      </c>
      <c r="BX26">
        <v>93878</v>
      </c>
      <c r="BY26">
        <v>92293</v>
      </c>
      <c r="BZ26">
        <v>91551</v>
      </c>
      <c r="CA26">
        <v>91109</v>
      </c>
      <c r="CB26">
        <v>89955</v>
      </c>
      <c r="CC26">
        <v>88484</v>
      </c>
      <c r="CD26">
        <v>87048</v>
      </c>
      <c r="CE26">
        <v>86963</v>
      </c>
      <c r="CF26">
        <v>85737</v>
      </c>
      <c r="CG26">
        <v>84212</v>
      </c>
      <c r="CH26">
        <v>84440</v>
      </c>
      <c r="CI26">
        <v>83936</v>
      </c>
      <c r="CJ26">
        <v>82400</v>
      </c>
      <c r="CK26">
        <v>81506</v>
      </c>
      <c r="CL26">
        <v>80663</v>
      </c>
      <c r="CM26">
        <v>80088</v>
      </c>
      <c r="CN26">
        <v>79484</v>
      </c>
      <c r="CO26">
        <v>78420</v>
      </c>
      <c r="CP26">
        <v>77860</v>
      </c>
      <c r="CQ26">
        <v>76785</v>
      </c>
      <c r="CR26">
        <v>76239</v>
      </c>
      <c r="CS26">
        <v>75948</v>
      </c>
      <c r="CT26">
        <v>75090</v>
      </c>
      <c r="CU26">
        <v>74279</v>
      </c>
      <c r="CV26">
        <v>73595</v>
      </c>
      <c r="CW26">
        <v>72320</v>
      </c>
      <c r="CX26">
        <v>72324</v>
      </c>
      <c r="CY26">
        <v>71476</v>
      </c>
      <c r="CZ26">
        <v>71250</v>
      </c>
      <c r="DA26">
        <v>70289</v>
      </c>
      <c r="DB26">
        <v>69937</v>
      </c>
      <c r="DC26">
        <v>69376</v>
      </c>
      <c r="DD26">
        <v>68663</v>
      </c>
      <c r="DE26">
        <v>68440</v>
      </c>
      <c r="DF26">
        <v>67384</v>
      </c>
      <c r="DG26">
        <v>66829</v>
      </c>
      <c r="DH26">
        <v>66182</v>
      </c>
      <c r="DI26">
        <v>66091</v>
      </c>
      <c r="DJ26">
        <v>65574</v>
      </c>
      <c r="DK26">
        <v>65056</v>
      </c>
      <c r="DL26">
        <v>64573</v>
      </c>
      <c r="DM26">
        <v>64364</v>
      </c>
      <c r="DN26">
        <v>64209</v>
      </c>
      <c r="DO26">
        <v>63412</v>
      </c>
      <c r="DP26">
        <v>62967</v>
      </c>
      <c r="DQ26">
        <v>62461</v>
      </c>
      <c r="DR26">
        <v>61852</v>
      </c>
      <c r="DS26">
        <v>61249</v>
      </c>
      <c r="DT26">
        <v>61055</v>
      </c>
      <c r="DU26">
        <v>60435</v>
      </c>
      <c r="DV26">
        <v>59952</v>
      </c>
      <c r="DW26">
        <v>59953</v>
      </c>
      <c r="DX26">
        <v>59038</v>
      </c>
      <c r="DY26">
        <v>59182</v>
      </c>
      <c r="DZ26">
        <v>58719</v>
      </c>
      <c r="EA26">
        <v>58442</v>
      </c>
      <c r="EB26">
        <v>58075</v>
      </c>
      <c r="EC26">
        <v>57578</v>
      </c>
      <c r="ED26">
        <v>56814</v>
      </c>
      <c r="EE26">
        <v>56842</v>
      </c>
      <c r="EF26">
        <v>56610</v>
      </c>
      <c r="EG26">
        <v>56116</v>
      </c>
      <c r="EH26">
        <v>55419</v>
      </c>
      <c r="EI26">
        <v>55543</v>
      </c>
      <c r="EJ26">
        <v>55102</v>
      </c>
      <c r="EK26">
        <v>54547</v>
      </c>
    </row>
    <row r="27" spans="1:141" x14ac:dyDescent="0.35">
      <c r="A27" t="s">
        <v>24</v>
      </c>
      <c r="B27">
        <v>22445</v>
      </c>
      <c r="C27">
        <v>25678</v>
      </c>
      <c r="D27">
        <v>28260</v>
      </c>
      <c r="E27">
        <v>31332</v>
      </c>
      <c r="F27">
        <v>34240</v>
      </c>
      <c r="G27">
        <v>37935</v>
      </c>
      <c r="H27">
        <v>41139</v>
      </c>
      <c r="I27">
        <v>44299</v>
      </c>
      <c r="J27">
        <v>48592</v>
      </c>
      <c r="K27">
        <v>52078</v>
      </c>
      <c r="L27">
        <v>56809</v>
      </c>
      <c r="M27">
        <v>60454</v>
      </c>
      <c r="N27">
        <v>65099</v>
      </c>
      <c r="O27">
        <v>69641</v>
      </c>
      <c r="P27">
        <v>73189</v>
      </c>
      <c r="Q27">
        <v>77842</v>
      </c>
      <c r="R27">
        <v>82331</v>
      </c>
      <c r="S27">
        <v>85658</v>
      </c>
      <c r="T27">
        <v>89878</v>
      </c>
      <c r="U27">
        <v>94368</v>
      </c>
      <c r="V27">
        <v>98792</v>
      </c>
      <c r="W27">
        <v>101508</v>
      </c>
      <c r="X27">
        <v>104905</v>
      </c>
      <c r="Y27">
        <v>108222</v>
      </c>
      <c r="Z27">
        <v>110553</v>
      </c>
      <c r="AA27">
        <v>112317</v>
      </c>
      <c r="AB27">
        <v>115418</v>
      </c>
      <c r="AC27">
        <v>116806</v>
      </c>
      <c r="AD27">
        <v>118922</v>
      </c>
      <c r="AE27">
        <v>119597</v>
      </c>
      <c r="AF27">
        <v>121453</v>
      </c>
      <c r="AG27">
        <v>122276</v>
      </c>
      <c r="AH27">
        <v>122094</v>
      </c>
      <c r="AI27">
        <v>122987</v>
      </c>
      <c r="AJ27">
        <v>122579</v>
      </c>
      <c r="AK27">
        <v>121895</v>
      </c>
      <c r="AL27">
        <v>122430</v>
      </c>
      <c r="AM27">
        <v>122024</v>
      </c>
      <c r="AN27">
        <v>121303</v>
      </c>
      <c r="AO27">
        <v>119408</v>
      </c>
      <c r="AP27">
        <v>119353</v>
      </c>
      <c r="AQ27">
        <v>118166</v>
      </c>
      <c r="AR27">
        <v>116685</v>
      </c>
      <c r="AS27">
        <v>115468</v>
      </c>
      <c r="AT27">
        <v>113640</v>
      </c>
      <c r="AU27">
        <v>112469</v>
      </c>
      <c r="AV27">
        <v>111329</v>
      </c>
      <c r="AW27">
        <v>109813</v>
      </c>
      <c r="AX27">
        <v>108063</v>
      </c>
      <c r="AY27">
        <v>107586</v>
      </c>
      <c r="AZ27">
        <v>105037</v>
      </c>
      <c r="BA27">
        <v>103508</v>
      </c>
      <c r="BB27">
        <v>101924</v>
      </c>
      <c r="BC27">
        <v>101481</v>
      </c>
      <c r="BD27">
        <v>99959</v>
      </c>
      <c r="BE27">
        <v>97333</v>
      </c>
      <c r="BF27">
        <v>96398</v>
      </c>
      <c r="BG27">
        <v>95546</v>
      </c>
      <c r="BH27">
        <v>93905</v>
      </c>
      <c r="BI27">
        <v>92997</v>
      </c>
      <c r="BJ27">
        <v>91059</v>
      </c>
      <c r="BK27">
        <v>89875</v>
      </c>
      <c r="BL27">
        <v>88117</v>
      </c>
      <c r="BM27">
        <v>87646</v>
      </c>
      <c r="BN27">
        <v>86359</v>
      </c>
      <c r="BO27">
        <v>84630</v>
      </c>
      <c r="BP27">
        <v>83569</v>
      </c>
      <c r="BQ27">
        <v>82608</v>
      </c>
      <c r="BR27">
        <v>81015</v>
      </c>
      <c r="BS27">
        <v>79943</v>
      </c>
      <c r="BT27">
        <v>78641</v>
      </c>
      <c r="BU27">
        <v>78185</v>
      </c>
      <c r="BV27">
        <v>77150</v>
      </c>
      <c r="BW27">
        <v>76175</v>
      </c>
      <c r="BX27">
        <v>74353</v>
      </c>
      <c r="BY27">
        <v>73451</v>
      </c>
      <c r="BZ27">
        <v>73313</v>
      </c>
      <c r="CA27">
        <v>71620</v>
      </c>
      <c r="CB27">
        <v>70918</v>
      </c>
      <c r="CC27">
        <v>70130</v>
      </c>
      <c r="CD27">
        <v>68995</v>
      </c>
      <c r="CE27">
        <v>68746</v>
      </c>
      <c r="CF27">
        <v>67386</v>
      </c>
      <c r="CG27">
        <v>67316</v>
      </c>
      <c r="CH27">
        <v>66596</v>
      </c>
      <c r="CI27">
        <v>65936</v>
      </c>
      <c r="CJ27">
        <v>64669</v>
      </c>
      <c r="CK27">
        <v>64037</v>
      </c>
      <c r="CL27">
        <v>63102</v>
      </c>
      <c r="CM27">
        <v>62648</v>
      </c>
      <c r="CN27">
        <v>62029</v>
      </c>
      <c r="CO27">
        <v>60766</v>
      </c>
      <c r="CP27">
        <v>60225</v>
      </c>
      <c r="CQ27">
        <v>60080</v>
      </c>
      <c r="CR27">
        <v>59036</v>
      </c>
      <c r="CS27">
        <v>58628</v>
      </c>
      <c r="CT27">
        <v>58115</v>
      </c>
      <c r="CU27">
        <v>56855</v>
      </c>
      <c r="CV27">
        <v>57092</v>
      </c>
      <c r="CW27">
        <v>55716</v>
      </c>
      <c r="CX27">
        <v>55864</v>
      </c>
      <c r="CY27">
        <v>55187</v>
      </c>
      <c r="CZ27">
        <v>54631</v>
      </c>
      <c r="DA27">
        <v>54128</v>
      </c>
      <c r="DB27">
        <v>53449</v>
      </c>
      <c r="DC27">
        <v>53229</v>
      </c>
      <c r="DD27">
        <v>52513</v>
      </c>
      <c r="DE27">
        <v>52113</v>
      </c>
      <c r="DF27">
        <v>51655</v>
      </c>
      <c r="DG27">
        <v>51190</v>
      </c>
      <c r="DH27">
        <v>50582</v>
      </c>
      <c r="DI27">
        <v>50436</v>
      </c>
      <c r="DJ27">
        <v>49914</v>
      </c>
      <c r="DK27">
        <v>49256</v>
      </c>
      <c r="DL27">
        <v>49047</v>
      </c>
      <c r="DM27">
        <v>48684</v>
      </c>
      <c r="DN27">
        <v>48373</v>
      </c>
      <c r="DO27">
        <v>47953</v>
      </c>
      <c r="DP27">
        <v>47373</v>
      </c>
      <c r="DQ27">
        <v>47234</v>
      </c>
      <c r="DR27">
        <v>45779</v>
      </c>
      <c r="DS27">
        <v>46153</v>
      </c>
      <c r="DT27">
        <v>46307</v>
      </c>
      <c r="DU27">
        <v>45584</v>
      </c>
      <c r="DV27">
        <v>45285</v>
      </c>
      <c r="DW27">
        <v>45146</v>
      </c>
      <c r="DX27">
        <v>44669</v>
      </c>
      <c r="DY27">
        <v>43880</v>
      </c>
      <c r="DZ27">
        <v>43817</v>
      </c>
      <c r="EA27">
        <v>43478</v>
      </c>
      <c r="EB27">
        <v>42874</v>
      </c>
      <c r="EC27">
        <v>42909</v>
      </c>
      <c r="ED27">
        <v>42565</v>
      </c>
      <c r="EE27">
        <v>42447</v>
      </c>
      <c r="EF27">
        <v>41581</v>
      </c>
      <c r="EG27">
        <v>41350</v>
      </c>
      <c r="EH27">
        <v>41184</v>
      </c>
      <c r="EI27">
        <v>40664</v>
      </c>
      <c r="EJ27">
        <v>40504</v>
      </c>
      <c r="EK27">
        <v>40006</v>
      </c>
    </row>
    <row r="28" spans="1:141" x14ac:dyDescent="0.35">
      <c r="A28" t="s">
        <v>25</v>
      </c>
      <c r="B28">
        <v>24092</v>
      </c>
      <c r="C28">
        <v>28369</v>
      </c>
      <c r="D28">
        <v>33121</v>
      </c>
      <c r="E28">
        <v>37539</v>
      </c>
      <c r="F28">
        <v>42141</v>
      </c>
      <c r="G28">
        <v>46468</v>
      </c>
      <c r="H28">
        <v>51312</v>
      </c>
      <c r="I28">
        <v>56611</v>
      </c>
      <c r="J28">
        <v>61664</v>
      </c>
      <c r="K28">
        <v>66536</v>
      </c>
      <c r="L28">
        <v>71606</v>
      </c>
      <c r="M28">
        <v>76005</v>
      </c>
      <c r="N28">
        <v>80862</v>
      </c>
      <c r="O28">
        <v>84895</v>
      </c>
      <c r="P28">
        <v>88834</v>
      </c>
      <c r="Q28">
        <v>92701</v>
      </c>
      <c r="R28">
        <v>95785</v>
      </c>
      <c r="S28">
        <v>99320</v>
      </c>
      <c r="T28">
        <v>101656</v>
      </c>
      <c r="U28">
        <v>103980</v>
      </c>
      <c r="V28">
        <v>105885</v>
      </c>
      <c r="W28">
        <v>108339</v>
      </c>
      <c r="X28">
        <v>109479</v>
      </c>
      <c r="Y28">
        <v>110612</v>
      </c>
      <c r="Z28">
        <v>112157</v>
      </c>
      <c r="AA28">
        <v>112958</v>
      </c>
      <c r="AB28">
        <v>114088</v>
      </c>
      <c r="AC28">
        <v>114821</v>
      </c>
      <c r="AD28">
        <v>115161</v>
      </c>
      <c r="AE28">
        <v>115890</v>
      </c>
      <c r="AF28">
        <v>115215</v>
      </c>
      <c r="AG28">
        <v>115529</v>
      </c>
      <c r="AH28">
        <v>115727</v>
      </c>
      <c r="AI28">
        <v>115093</v>
      </c>
      <c r="AJ28">
        <v>114296</v>
      </c>
      <c r="AK28">
        <v>114182</v>
      </c>
      <c r="AL28">
        <v>113658</v>
      </c>
      <c r="AM28">
        <v>114115</v>
      </c>
      <c r="AN28">
        <v>112797</v>
      </c>
      <c r="AO28">
        <v>112457</v>
      </c>
      <c r="AP28">
        <v>111762</v>
      </c>
      <c r="AQ28">
        <v>110778</v>
      </c>
      <c r="AR28">
        <v>109946</v>
      </c>
      <c r="AS28">
        <v>109223</v>
      </c>
      <c r="AT28">
        <v>108323</v>
      </c>
      <c r="AU28">
        <v>107570</v>
      </c>
      <c r="AV28">
        <v>106560</v>
      </c>
      <c r="AW28">
        <v>105759</v>
      </c>
      <c r="AX28">
        <v>105517</v>
      </c>
      <c r="AY28">
        <v>104072</v>
      </c>
      <c r="AZ28">
        <v>103682</v>
      </c>
      <c r="BA28">
        <v>102350</v>
      </c>
      <c r="BB28">
        <v>102314</v>
      </c>
      <c r="BC28">
        <v>101133</v>
      </c>
      <c r="BD28">
        <v>99928</v>
      </c>
      <c r="BE28">
        <v>99916</v>
      </c>
      <c r="BF28">
        <v>98854</v>
      </c>
      <c r="BG28">
        <v>98414</v>
      </c>
      <c r="BH28">
        <v>97480</v>
      </c>
      <c r="BI28">
        <v>96782</v>
      </c>
      <c r="BJ28">
        <v>96201</v>
      </c>
      <c r="BK28">
        <v>95539</v>
      </c>
      <c r="BL28">
        <v>94756</v>
      </c>
      <c r="BM28">
        <v>94219</v>
      </c>
      <c r="BN28">
        <v>94736</v>
      </c>
      <c r="BO28">
        <v>93182</v>
      </c>
      <c r="BP28">
        <v>93105</v>
      </c>
      <c r="BQ28">
        <v>92223</v>
      </c>
      <c r="BR28">
        <v>91751</v>
      </c>
      <c r="BS28">
        <v>91655</v>
      </c>
      <c r="BT28">
        <v>90516</v>
      </c>
      <c r="BU28">
        <v>90646</v>
      </c>
      <c r="BV28">
        <v>89330</v>
      </c>
      <c r="BW28">
        <v>89398</v>
      </c>
      <c r="BX28">
        <v>89187</v>
      </c>
      <c r="BY28">
        <v>88932</v>
      </c>
      <c r="BZ28">
        <v>87814</v>
      </c>
      <c r="CA28">
        <v>87411</v>
      </c>
      <c r="CB28">
        <v>87606</v>
      </c>
      <c r="CC28">
        <v>86662</v>
      </c>
      <c r="CD28">
        <v>86670</v>
      </c>
      <c r="CE28">
        <v>85944</v>
      </c>
      <c r="CF28">
        <v>85906</v>
      </c>
      <c r="CG28">
        <v>85270</v>
      </c>
      <c r="CH28">
        <v>84347</v>
      </c>
      <c r="CI28">
        <v>84398</v>
      </c>
      <c r="CJ28">
        <v>84244</v>
      </c>
      <c r="CK28">
        <v>84180</v>
      </c>
      <c r="CL28">
        <v>83871</v>
      </c>
      <c r="CM28">
        <v>83167</v>
      </c>
      <c r="CN28">
        <v>82474</v>
      </c>
      <c r="CO28">
        <v>82766</v>
      </c>
      <c r="CP28">
        <v>82549</v>
      </c>
      <c r="CQ28">
        <v>82076</v>
      </c>
      <c r="CR28">
        <v>81543</v>
      </c>
      <c r="CS28">
        <v>81543</v>
      </c>
      <c r="CT28">
        <v>80422</v>
      </c>
      <c r="CU28">
        <v>80451</v>
      </c>
      <c r="CV28">
        <v>80343</v>
      </c>
      <c r="CW28">
        <v>80116</v>
      </c>
      <c r="CX28">
        <v>79584</v>
      </c>
      <c r="CY28">
        <v>79916</v>
      </c>
      <c r="CZ28">
        <v>79632</v>
      </c>
      <c r="DA28">
        <v>79047</v>
      </c>
      <c r="DB28">
        <v>79003</v>
      </c>
      <c r="DC28">
        <v>78308</v>
      </c>
      <c r="DD28">
        <v>77957</v>
      </c>
      <c r="DE28">
        <v>77969</v>
      </c>
      <c r="DF28">
        <v>77166</v>
      </c>
      <c r="DG28">
        <v>77273</v>
      </c>
      <c r="DH28">
        <v>77285</v>
      </c>
      <c r="DI28">
        <v>76795</v>
      </c>
      <c r="DJ28">
        <v>76278</v>
      </c>
      <c r="DK28">
        <v>76180</v>
      </c>
      <c r="DL28">
        <v>75681</v>
      </c>
      <c r="DM28">
        <v>75535</v>
      </c>
      <c r="DN28">
        <v>75707</v>
      </c>
      <c r="DO28">
        <v>75893</v>
      </c>
      <c r="DP28">
        <v>75472</v>
      </c>
      <c r="DQ28">
        <v>75080</v>
      </c>
      <c r="DR28">
        <v>75320</v>
      </c>
      <c r="DS28">
        <v>74835</v>
      </c>
      <c r="DT28">
        <v>74208</v>
      </c>
      <c r="DU28">
        <v>74315</v>
      </c>
      <c r="DV28">
        <v>73435</v>
      </c>
      <c r="DW28">
        <v>73001</v>
      </c>
      <c r="DX28">
        <v>73491</v>
      </c>
      <c r="DY28">
        <v>73162</v>
      </c>
      <c r="DZ28">
        <v>73056</v>
      </c>
      <c r="EA28">
        <v>72936</v>
      </c>
      <c r="EB28">
        <v>72583</v>
      </c>
      <c r="EC28">
        <v>72144</v>
      </c>
      <c r="ED28">
        <v>71754</v>
      </c>
      <c r="EE28">
        <v>71298</v>
      </c>
      <c r="EF28">
        <v>71498</v>
      </c>
      <c r="EG28">
        <v>71182</v>
      </c>
      <c r="EH28">
        <v>70757</v>
      </c>
      <c r="EI28">
        <v>71349</v>
      </c>
      <c r="EJ28">
        <v>70838</v>
      </c>
      <c r="EK28">
        <v>70924</v>
      </c>
    </row>
    <row r="29" spans="1:141" x14ac:dyDescent="0.35">
      <c r="A29" t="s">
        <v>26</v>
      </c>
      <c r="B29">
        <v>24238</v>
      </c>
      <c r="C29">
        <v>27088</v>
      </c>
      <c r="D29">
        <v>31032</v>
      </c>
      <c r="E29">
        <v>34437</v>
      </c>
      <c r="F29">
        <v>38132</v>
      </c>
      <c r="G29">
        <v>42254</v>
      </c>
      <c r="H29">
        <v>46816</v>
      </c>
      <c r="I29">
        <v>50807</v>
      </c>
      <c r="J29">
        <v>55701</v>
      </c>
      <c r="K29">
        <v>60639</v>
      </c>
      <c r="L29">
        <v>64954</v>
      </c>
      <c r="M29">
        <v>68981</v>
      </c>
      <c r="N29">
        <v>72953</v>
      </c>
      <c r="O29">
        <v>76776</v>
      </c>
      <c r="P29">
        <v>80140</v>
      </c>
      <c r="Q29">
        <v>82924</v>
      </c>
      <c r="R29">
        <v>85923</v>
      </c>
      <c r="S29">
        <v>87881</v>
      </c>
      <c r="T29">
        <v>90549</v>
      </c>
      <c r="U29">
        <v>92303</v>
      </c>
      <c r="V29">
        <v>93405</v>
      </c>
      <c r="W29">
        <v>94545</v>
      </c>
      <c r="X29">
        <v>95526</v>
      </c>
      <c r="Y29">
        <v>96513</v>
      </c>
      <c r="Z29">
        <v>95878</v>
      </c>
      <c r="AA29">
        <v>96258</v>
      </c>
      <c r="AB29">
        <v>95867</v>
      </c>
      <c r="AC29">
        <v>96311</v>
      </c>
      <c r="AD29">
        <v>94926</v>
      </c>
      <c r="AE29">
        <v>94027</v>
      </c>
      <c r="AF29">
        <v>93569</v>
      </c>
      <c r="AG29">
        <v>92337</v>
      </c>
      <c r="AH29">
        <v>90849</v>
      </c>
      <c r="AI29">
        <v>90477</v>
      </c>
      <c r="AJ29">
        <v>88167</v>
      </c>
      <c r="AK29">
        <v>87041</v>
      </c>
      <c r="AL29">
        <v>85420</v>
      </c>
      <c r="AM29">
        <v>84219</v>
      </c>
      <c r="AN29">
        <v>81486</v>
      </c>
      <c r="AO29">
        <v>80182</v>
      </c>
      <c r="AP29">
        <v>77940</v>
      </c>
      <c r="AQ29">
        <v>76397</v>
      </c>
      <c r="AR29">
        <v>74416</v>
      </c>
      <c r="AS29">
        <v>72047</v>
      </c>
      <c r="AT29">
        <v>69893</v>
      </c>
      <c r="AU29">
        <v>68136</v>
      </c>
      <c r="AV29">
        <v>66109</v>
      </c>
      <c r="AW29">
        <v>64125</v>
      </c>
      <c r="AX29">
        <v>61548</v>
      </c>
      <c r="AY29">
        <v>60295</v>
      </c>
      <c r="AZ29">
        <v>58280</v>
      </c>
      <c r="BA29">
        <v>56437</v>
      </c>
      <c r="BB29">
        <v>54045</v>
      </c>
      <c r="BC29">
        <v>51847</v>
      </c>
      <c r="BD29">
        <v>50285</v>
      </c>
      <c r="BE29">
        <v>48166</v>
      </c>
      <c r="BF29">
        <v>46753</v>
      </c>
      <c r="BG29">
        <v>45108</v>
      </c>
      <c r="BH29">
        <v>43825</v>
      </c>
      <c r="BI29">
        <v>41871</v>
      </c>
      <c r="BJ29">
        <v>39773</v>
      </c>
      <c r="BK29">
        <v>38672</v>
      </c>
      <c r="BL29">
        <v>37173</v>
      </c>
      <c r="BM29">
        <v>35542</v>
      </c>
      <c r="BN29">
        <v>34513</v>
      </c>
      <c r="BO29">
        <v>32707</v>
      </c>
      <c r="BP29">
        <v>31781</v>
      </c>
      <c r="BQ29">
        <v>30288</v>
      </c>
      <c r="BR29">
        <v>29028</v>
      </c>
      <c r="BS29">
        <v>27510</v>
      </c>
      <c r="BT29">
        <v>26628</v>
      </c>
      <c r="BU29">
        <v>25701</v>
      </c>
      <c r="BV29">
        <v>24979</v>
      </c>
      <c r="BW29">
        <v>23891</v>
      </c>
      <c r="BX29">
        <v>23147</v>
      </c>
      <c r="BY29">
        <v>21729</v>
      </c>
      <c r="BZ29">
        <v>21315</v>
      </c>
      <c r="CA29">
        <v>20337</v>
      </c>
      <c r="CB29">
        <v>19730</v>
      </c>
      <c r="CC29">
        <v>18737</v>
      </c>
      <c r="CD29">
        <v>18007</v>
      </c>
      <c r="CE29">
        <v>17742</v>
      </c>
      <c r="CF29">
        <v>17051</v>
      </c>
      <c r="CG29">
        <v>16429</v>
      </c>
      <c r="CH29">
        <v>16170</v>
      </c>
      <c r="CI29">
        <v>15610</v>
      </c>
      <c r="CJ29">
        <v>14657</v>
      </c>
      <c r="CK29">
        <v>14459</v>
      </c>
      <c r="CL29">
        <v>14090</v>
      </c>
      <c r="CM29">
        <v>13638</v>
      </c>
      <c r="CN29">
        <v>13116</v>
      </c>
      <c r="CO29">
        <v>12717</v>
      </c>
      <c r="CP29">
        <v>12252</v>
      </c>
      <c r="CQ29">
        <v>11915</v>
      </c>
      <c r="CR29">
        <v>11478</v>
      </c>
      <c r="CS29">
        <v>11398</v>
      </c>
      <c r="CT29">
        <v>11028</v>
      </c>
      <c r="CU29">
        <v>10810</v>
      </c>
      <c r="CV29">
        <v>10354</v>
      </c>
      <c r="CW29">
        <v>10175</v>
      </c>
      <c r="CX29">
        <v>9737</v>
      </c>
      <c r="CY29">
        <v>9706</v>
      </c>
      <c r="CZ29">
        <v>9310</v>
      </c>
      <c r="DA29">
        <v>9137</v>
      </c>
      <c r="DB29">
        <v>9094</v>
      </c>
      <c r="DC29">
        <v>8717</v>
      </c>
      <c r="DD29">
        <v>8613</v>
      </c>
      <c r="DE29">
        <v>8450</v>
      </c>
      <c r="DF29">
        <v>8086</v>
      </c>
      <c r="DG29">
        <v>7913</v>
      </c>
      <c r="DH29">
        <v>7766</v>
      </c>
      <c r="DI29">
        <v>7593</v>
      </c>
      <c r="DJ29">
        <v>7369</v>
      </c>
      <c r="DK29">
        <v>7361</v>
      </c>
      <c r="DL29">
        <v>7142</v>
      </c>
      <c r="DM29">
        <v>6944</v>
      </c>
      <c r="DN29">
        <v>6888</v>
      </c>
      <c r="DO29">
        <v>6933</v>
      </c>
      <c r="DP29">
        <v>6545</v>
      </c>
      <c r="DQ29">
        <v>6459</v>
      </c>
      <c r="DR29">
        <v>6509</v>
      </c>
      <c r="DS29">
        <v>6317</v>
      </c>
      <c r="DT29">
        <v>6316</v>
      </c>
      <c r="DU29">
        <v>6054</v>
      </c>
      <c r="DV29">
        <v>5936</v>
      </c>
      <c r="DW29">
        <v>5877</v>
      </c>
      <c r="DX29">
        <v>5836</v>
      </c>
      <c r="DY29">
        <v>5618</v>
      </c>
      <c r="DZ29">
        <v>5682</v>
      </c>
      <c r="EA29">
        <v>5592</v>
      </c>
      <c r="EB29">
        <v>5497</v>
      </c>
      <c r="EC29">
        <v>5400</v>
      </c>
      <c r="ED29">
        <v>5251</v>
      </c>
      <c r="EE29">
        <v>5246</v>
      </c>
      <c r="EF29">
        <v>4955</v>
      </c>
      <c r="EG29">
        <v>5038</v>
      </c>
      <c r="EH29">
        <v>4901</v>
      </c>
      <c r="EI29">
        <v>4867</v>
      </c>
      <c r="EJ29">
        <v>4941</v>
      </c>
      <c r="EK29">
        <v>4826</v>
      </c>
    </row>
    <row r="30" spans="1:141" x14ac:dyDescent="0.35">
      <c r="A30" t="s">
        <v>27</v>
      </c>
      <c r="B30">
        <v>24625</v>
      </c>
      <c r="C30">
        <v>27768</v>
      </c>
      <c r="D30">
        <v>31805</v>
      </c>
      <c r="E30">
        <v>35250</v>
      </c>
      <c r="F30">
        <v>38885</v>
      </c>
      <c r="G30">
        <v>42833</v>
      </c>
      <c r="H30">
        <v>47220</v>
      </c>
      <c r="I30">
        <v>51576</v>
      </c>
      <c r="J30">
        <v>55729</v>
      </c>
      <c r="K30">
        <v>60762</v>
      </c>
      <c r="L30">
        <v>64362</v>
      </c>
      <c r="M30">
        <v>68955</v>
      </c>
      <c r="N30">
        <v>71997</v>
      </c>
      <c r="O30">
        <v>75966</v>
      </c>
      <c r="P30">
        <v>78374</v>
      </c>
      <c r="Q30">
        <v>81193</v>
      </c>
      <c r="R30">
        <v>83701</v>
      </c>
      <c r="S30">
        <v>86168</v>
      </c>
      <c r="T30">
        <v>87138</v>
      </c>
      <c r="U30">
        <v>89065</v>
      </c>
      <c r="V30">
        <v>89739</v>
      </c>
      <c r="W30">
        <v>90566</v>
      </c>
      <c r="X30">
        <v>91030</v>
      </c>
      <c r="Y30">
        <v>90106</v>
      </c>
      <c r="Z30">
        <v>90972</v>
      </c>
      <c r="AA30">
        <v>89584</v>
      </c>
      <c r="AB30">
        <v>88315</v>
      </c>
      <c r="AC30">
        <v>87264</v>
      </c>
      <c r="AD30">
        <v>86552</v>
      </c>
      <c r="AE30">
        <v>85678</v>
      </c>
      <c r="AF30">
        <v>83809</v>
      </c>
      <c r="AG30">
        <v>82379</v>
      </c>
      <c r="AH30">
        <v>80438</v>
      </c>
      <c r="AI30">
        <v>78996</v>
      </c>
      <c r="AJ30">
        <v>76247</v>
      </c>
      <c r="AK30">
        <v>74859</v>
      </c>
      <c r="AL30">
        <v>72302</v>
      </c>
      <c r="AM30">
        <v>70807</v>
      </c>
      <c r="AN30">
        <v>68625</v>
      </c>
      <c r="AO30">
        <v>65898</v>
      </c>
      <c r="AP30">
        <v>64222</v>
      </c>
      <c r="AQ30">
        <v>62147</v>
      </c>
      <c r="AR30">
        <v>59842</v>
      </c>
      <c r="AS30">
        <v>57685</v>
      </c>
      <c r="AT30">
        <v>55261</v>
      </c>
      <c r="AU30">
        <v>53223</v>
      </c>
      <c r="AV30">
        <v>51250</v>
      </c>
      <c r="AW30">
        <v>49128</v>
      </c>
      <c r="AX30">
        <v>47471</v>
      </c>
      <c r="AY30">
        <v>45766</v>
      </c>
      <c r="AZ30">
        <v>43815</v>
      </c>
      <c r="BA30">
        <v>41892</v>
      </c>
      <c r="BB30">
        <v>39984</v>
      </c>
      <c r="BC30">
        <v>38619</v>
      </c>
      <c r="BD30">
        <v>36641</v>
      </c>
      <c r="BE30">
        <v>35306</v>
      </c>
      <c r="BF30">
        <v>33583</v>
      </c>
      <c r="BG30">
        <v>31771</v>
      </c>
      <c r="BH30">
        <v>30120</v>
      </c>
      <c r="BI30">
        <v>29037</v>
      </c>
      <c r="BJ30">
        <v>27954</v>
      </c>
      <c r="BK30">
        <v>26533</v>
      </c>
      <c r="BL30">
        <v>25178</v>
      </c>
      <c r="BM30">
        <v>24168</v>
      </c>
      <c r="BN30">
        <v>22876</v>
      </c>
      <c r="BO30">
        <v>22023</v>
      </c>
      <c r="BP30">
        <v>21166</v>
      </c>
      <c r="BQ30">
        <v>20020</v>
      </c>
      <c r="BR30">
        <v>19184</v>
      </c>
      <c r="BS30">
        <v>18745</v>
      </c>
      <c r="BT30">
        <v>17596</v>
      </c>
      <c r="BU30">
        <v>16832</v>
      </c>
      <c r="BV30">
        <v>16104</v>
      </c>
      <c r="BW30">
        <v>15276</v>
      </c>
      <c r="BX30">
        <v>14851</v>
      </c>
      <c r="BY30">
        <v>14188</v>
      </c>
      <c r="BZ30">
        <v>13489</v>
      </c>
      <c r="CA30">
        <v>13139</v>
      </c>
      <c r="CB30">
        <v>12665</v>
      </c>
      <c r="CC30">
        <v>11882</v>
      </c>
      <c r="CD30">
        <v>11727</v>
      </c>
      <c r="CE30">
        <v>10804</v>
      </c>
      <c r="CF30">
        <v>10719</v>
      </c>
      <c r="CG30">
        <v>10506</v>
      </c>
      <c r="CH30">
        <v>10043</v>
      </c>
      <c r="CI30">
        <v>9532</v>
      </c>
      <c r="CJ30">
        <v>9314</v>
      </c>
      <c r="CK30">
        <v>9108</v>
      </c>
      <c r="CL30">
        <v>8751</v>
      </c>
      <c r="CM30">
        <v>8361</v>
      </c>
      <c r="CN30">
        <v>8448</v>
      </c>
      <c r="CO30">
        <v>8002</v>
      </c>
      <c r="CP30">
        <v>7788</v>
      </c>
      <c r="CQ30">
        <v>7551</v>
      </c>
      <c r="CR30">
        <v>7341</v>
      </c>
      <c r="CS30">
        <v>7355</v>
      </c>
      <c r="CT30">
        <v>7147</v>
      </c>
      <c r="CU30">
        <v>6900</v>
      </c>
      <c r="CV30">
        <v>6674</v>
      </c>
      <c r="CW30">
        <v>6699</v>
      </c>
      <c r="CX30">
        <v>6305</v>
      </c>
      <c r="CY30">
        <v>6246</v>
      </c>
      <c r="CZ30">
        <v>5929</v>
      </c>
      <c r="DA30">
        <v>5982</v>
      </c>
      <c r="DB30">
        <v>5869</v>
      </c>
      <c r="DC30">
        <v>5808</v>
      </c>
      <c r="DD30">
        <v>5533</v>
      </c>
      <c r="DE30">
        <v>5663</v>
      </c>
      <c r="DF30">
        <v>5314</v>
      </c>
      <c r="DG30">
        <v>5241</v>
      </c>
      <c r="DH30">
        <v>5187</v>
      </c>
      <c r="DI30">
        <v>5139</v>
      </c>
      <c r="DJ30">
        <v>4949</v>
      </c>
      <c r="DK30">
        <v>4831</v>
      </c>
      <c r="DL30">
        <v>4990</v>
      </c>
      <c r="DM30">
        <v>4860</v>
      </c>
      <c r="DN30">
        <v>4464</v>
      </c>
      <c r="DO30">
        <v>4585</v>
      </c>
      <c r="DP30">
        <v>4414</v>
      </c>
      <c r="DQ30">
        <v>4518</v>
      </c>
      <c r="DR30">
        <v>4306</v>
      </c>
      <c r="DS30">
        <v>4270</v>
      </c>
      <c r="DT30">
        <v>4209</v>
      </c>
      <c r="DU30">
        <v>4080</v>
      </c>
      <c r="DV30">
        <v>4217</v>
      </c>
      <c r="DW30">
        <v>4112</v>
      </c>
      <c r="DX30">
        <v>3953</v>
      </c>
      <c r="DY30">
        <v>3845</v>
      </c>
      <c r="DZ30">
        <v>3835</v>
      </c>
      <c r="EA30">
        <v>3944</v>
      </c>
      <c r="EB30">
        <v>3787</v>
      </c>
      <c r="EC30">
        <v>3664</v>
      </c>
      <c r="ED30">
        <v>3766</v>
      </c>
      <c r="EE30">
        <v>3660</v>
      </c>
      <c r="EF30">
        <v>3573</v>
      </c>
      <c r="EG30">
        <v>3476</v>
      </c>
      <c r="EH30">
        <v>3606</v>
      </c>
      <c r="EI30">
        <v>3457</v>
      </c>
      <c r="EJ30">
        <v>3409</v>
      </c>
      <c r="EK30">
        <v>3424</v>
      </c>
    </row>
    <row r="31" spans="1:141" x14ac:dyDescent="0.35">
      <c r="A31" t="s">
        <v>28</v>
      </c>
      <c r="B31">
        <v>24946</v>
      </c>
      <c r="C31">
        <v>28578</v>
      </c>
      <c r="D31">
        <v>32955</v>
      </c>
      <c r="E31">
        <v>36223</v>
      </c>
      <c r="F31">
        <v>39981</v>
      </c>
      <c r="G31">
        <v>43388</v>
      </c>
      <c r="H31">
        <v>47802</v>
      </c>
      <c r="I31">
        <v>52134</v>
      </c>
      <c r="J31">
        <v>56611</v>
      </c>
      <c r="K31">
        <v>60773</v>
      </c>
      <c r="L31">
        <v>64698</v>
      </c>
      <c r="M31">
        <v>68586</v>
      </c>
      <c r="N31">
        <v>72703</v>
      </c>
      <c r="O31">
        <v>75137</v>
      </c>
      <c r="P31">
        <v>77898</v>
      </c>
      <c r="Q31">
        <v>80360</v>
      </c>
      <c r="R31">
        <v>81750</v>
      </c>
      <c r="S31">
        <v>83418</v>
      </c>
      <c r="T31">
        <v>84855</v>
      </c>
      <c r="U31">
        <v>85838</v>
      </c>
      <c r="V31">
        <v>85977</v>
      </c>
      <c r="W31">
        <v>86237</v>
      </c>
      <c r="X31">
        <v>85725</v>
      </c>
      <c r="Y31">
        <v>85766</v>
      </c>
      <c r="Z31">
        <v>85731</v>
      </c>
      <c r="AA31">
        <v>84367</v>
      </c>
      <c r="AB31">
        <v>83993</v>
      </c>
      <c r="AC31">
        <v>82096</v>
      </c>
      <c r="AD31">
        <v>80815</v>
      </c>
      <c r="AE31">
        <v>79784</v>
      </c>
      <c r="AF31">
        <v>77672</v>
      </c>
      <c r="AG31">
        <v>76543</v>
      </c>
      <c r="AH31">
        <v>74562</v>
      </c>
      <c r="AI31">
        <v>72704</v>
      </c>
      <c r="AJ31">
        <v>69994</v>
      </c>
      <c r="AK31">
        <v>69035</v>
      </c>
      <c r="AL31">
        <v>67019</v>
      </c>
      <c r="AM31">
        <v>64945</v>
      </c>
      <c r="AN31">
        <v>63221</v>
      </c>
      <c r="AO31">
        <v>61358</v>
      </c>
      <c r="AP31">
        <v>58999</v>
      </c>
      <c r="AQ31">
        <v>57225</v>
      </c>
      <c r="AR31">
        <v>55356</v>
      </c>
      <c r="AS31">
        <v>53625</v>
      </c>
      <c r="AT31">
        <v>51093</v>
      </c>
      <c r="AU31">
        <v>49581</v>
      </c>
      <c r="AV31">
        <v>47709</v>
      </c>
      <c r="AW31">
        <v>45613</v>
      </c>
      <c r="AX31">
        <v>43809</v>
      </c>
      <c r="AY31">
        <v>43026</v>
      </c>
      <c r="AZ31">
        <v>41404</v>
      </c>
      <c r="BA31">
        <v>39427</v>
      </c>
      <c r="BB31">
        <v>37870</v>
      </c>
      <c r="BC31">
        <v>36318</v>
      </c>
      <c r="BD31">
        <v>35017</v>
      </c>
      <c r="BE31">
        <v>33458</v>
      </c>
      <c r="BF31">
        <v>32238</v>
      </c>
      <c r="BG31">
        <v>30874</v>
      </c>
      <c r="BH31">
        <v>29718</v>
      </c>
      <c r="BI31">
        <v>28571</v>
      </c>
      <c r="BJ31">
        <v>27264</v>
      </c>
      <c r="BK31">
        <v>25906</v>
      </c>
      <c r="BL31">
        <v>24883</v>
      </c>
      <c r="BM31">
        <v>24195</v>
      </c>
      <c r="BN31">
        <v>22832</v>
      </c>
      <c r="BO31">
        <v>22089</v>
      </c>
      <c r="BP31">
        <v>21094</v>
      </c>
      <c r="BQ31">
        <v>19961</v>
      </c>
      <c r="BR31">
        <v>19642</v>
      </c>
      <c r="BS31">
        <v>18364</v>
      </c>
      <c r="BT31">
        <v>17973</v>
      </c>
      <c r="BU31">
        <v>17053</v>
      </c>
      <c r="BV31">
        <v>16396</v>
      </c>
      <c r="BW31">
        <v>16089</v>
      </c>
      <c r="BX31">
        <v>15099</v>
      </c>
      <c r="BY31">
        <v>14482</v>
      </c>
      <c r="BZ31">
        <v>13879</v>
      </c>
      <c r="CA31">
        <v>13530</v>
      </c>
      <c r="CB31">
        <v>12796</v>
      </c>
      <c r="CC31">
        <v>12436</v>
      </c>
      <c r="CD31">
        <v>12020</v>
      </c>
      <c r="CE31">
        <v>11646</v>
      </c>
      <c r="CF31">
        <v>11251</v>
      </c>
      <c r="CG31">
        <v>10910</v>
      </c>
      <c r="CH31">
        <v>10572</v>
      </c>
      <c r="CI31">
        <v>10235</v>
      </c>
      <c r="CJ31">
        <v>9866</v>
      </c>
      <c r="CK31">
        <v>9533</v>
      </c>
      <c r="CL31">
        <v>9531</v>
      </c>
      <c r="CM31">
        <v>9006</v>
      </c>
      <c r="CN31">
        <v>8719</v>
      </c>
      <c r="CO31">
        <v>8492</v>
      </c>
      <c r="CP31">
        <v>8109</v>
      </c>
      <c r="CQ31">
        <v>8054</v>
      </c>
      <c r="CR31">
        <v>7875</v>
      </c>
      <c r="CS31">
        <v>7544</v>
      </c>
      <c r="CT31">
        <v>7474</v>
      </c>
      <c r="CU31">
        <v>7205</v>
      </c>
      <c r="CV31">
        <v>7042</v>
      </c>
      <c r="CW31">
        <v>7024</v>
      </c>
      <c r="CX31">
        <v>6863</v>
      </c>
      <c r="CY31">
        <v>6780</v>
      </c>
      <c r="CZ31">
        <v>6422</v>
      </c>
      <c r="DA31">
        <v>6409</v>
      </c>
      <c r="DB31">
        <v>5973</v>
      </c>
      <c r="DC31">
        <v>6245</v>
      </c>
      <c r="DD31">
        <v>5939</v>
      </c>
      <c r="DE31">
        <v>5885</v>
      </c>
      <c r="DF31">
        <v>5618</v>
      </c>
      <c r="DG31">
        <v>5598</v>
      </c>
      <c r="DH31">
        <v>5547</v>
      </c>
      <c r="DI31">
        <v>5392</v>
      </c>
      <c r="DJ31">
        <v>5317</v>
      </c>
      <c r="DK31">
        <v>5167</v>
      </c>
      <c r="DL31">
        <v>5068</v>
      </c>
      <c r="DM31">
        <v>4853</v>
      </c>
      <c r="DN31">
        <v>4771</v>
      </c>
      <c r="DO31">
        <v>4833</v>
      </c>
      <c r="DP31">
        <v>4832</v>
      </c>
      <c r="DQ31">
        <v>4698</v>
      </c>
      <c r="DR31">
        <v>4613</v>
      </c>
      <c r="DS31">
        <v>4557</v>
      </c>
      <c r="DT31">
        <v>4496</v>
      </c>
      <c r="DU31">
        <v>4286</v>
      </c>
      <c r="DV31">
        <v>4406</v>
      </c>
      <c r="DW31">
        <v>4247</v>
      </c>
      <c r="DX31">
        <v>4261</v>
      </c>
      <c r="DY31">
        <v>4147</v>
      </c>
      <c r="DZ31">
        <v>4164</v>
      </c>
      <c r="EA31">
        <v>4135</v>
      </c>
      <c r="EB31">
        <v>4017</v>
      </c>
      <c r="EC31">
        <v>3963</v>
      </c>
      <c r="ED31">
        <v>3822</v>
      </c>
      <c r="EE31">
        <v>3878</v>
      </c>
      <c r="EF31">
        <v>3720</v>
      </c>
      <c r="EG31">
        <v>3754</v>
      </c>
      <c r="EH31">
        <v>3734</v>
      </c>
      <c r="EI31">
        <v>3695</v>
      </c>
      <c r="EJ31">
        <v>3603</v>
      </c>
      <c r="EK31">
        <v>3567</v>
      </c>
    </row>
    <row r="32" spans="1:141" x14ac:dyDescent="0.35">
      <c r="A32" t="s">
        <v>29</v>
      </c>
      <c r="B32">
        <v>24504</v>
      </c>
      <c r="C32">
        <v>27911</v>
      </c>
      <c r="D32">
        <v>30777</v>
      </c>
      <c r="E32">
        <v>34251</v>
      </c>
      <c r="F32">
        <v>38058</v>
      </c>
      <c r="G32">
        <v>41067</v>
      </c>
      <c r="H32">
        <v>45012</v>
      </c>
      <c r="I32">
        <v>49629</v>
      </c>
      <c r="J32">
        <v>54179</v>
      </c>
      <c r="K32">
        <v>58957</v>
      </c>
      <c r="L32">
        <v>64277</v>
      </c>
      <c r="M32">
        <v>69890</v>
      </c>
      <c r="N32">
        <v>75927</v>
      </c>
      <c r="O32">
        <v>81836</v>
      </c>
      <c r="P32">
        <v>87310</v>
      </c>
      <c r="Q32">
        <v>94298</v>
      </c>
      <c r="R32">
        <v>100277</v>
      </c>
      <c r="S32">
        <v>107343</v>
      </c>
      <c r="T32">
        <v>113726</v>
      </c>
      <c r="U32">
        <v>120554</v>
      </c>
      <c r="V32">
        <v>126831</v>
      </c>
      <c r="W32">
        <v>132273</v>
      </c>
      <c r="X32">
        <v>139553</v>
      </c>
      <c r="Y32">
        <v>144964</v>
      </c>
      <c r="Z32">
        <v>150375</v>
      </c>
      <c r="AA32">
        <v>155690</v>
      </c>
      <c r="AB32">
        <v>162083</v>
      </c>
      <c r="AC32">
        <v>165303</v>
      </c>
      <c r="AD32">
        <v>170571</v>
      </c>
      <c r="AE32">
        <v>174697</v>
      </c>
      <c r="AF32">
        <v>177736</v>
      </c>
      <c r="AG32">
        <v>182101</v>
      </c>
      <c r="AH32">
        <v>184424</v>
      </c>
      <c r="AI32">
        <v>187688</v>
      </c>
      <c r="AJ32">
        <v>189491</v>
      </c>
      <c r="AK32">
        <v>191573</v>
      </c>
      <c r="AL32">
        <v>194587</v>
      </c>
      <c r="AM32">
        <v>194971</v>
      </c>
      <c r="AN32">
        <v>197477</v>
      </c>
      <c r="AO32">
        <v>197902</v>
      </c>
      <c r="AP32">
        <v>200286</v>
      </c>
      <c r="AQ32">
        <v>200482</v>
      </c>
      <c r="AR32">
        <v>201125</v>
      </c>
      <c r="AS32">
        <v>202797</v>
      </c>
      <c r="AT32">
        <v>201799</v>
      </c>
      <c r="AU32">
        <v>201950</v>
      </c>
      <c r="AV32">
        <v>201627</v>
      </c>
      <c r="AW32">
        <v>202622</v>
      </c>
      <c r="AX32">
        <v>201574</v>
      </c>
      <c r="AY32">
        <v>201928</v>
      </c>
      <c r="AZ32">
        <v>201351</v>
      </c>
      <c r="BA32">
        <v>199823</v>
      </c>
      <c r="BB32">
        <v>199910</v>
      </c>
      <c r="BC32">
        <v>200579</v>
      </c>
      <c r="BD32">
        <v>198638</v>
      </c>
      <c r="BE32">
        <v>197882</v>
      </c>
      <c r="BF32">
        <v>198105</v>
      </c>
      <c r="BG32">
        <v>196167</v>
      </c>
      <c r="BH32">
        <v>196437</v>
      </c>
      <c r="BI32">
        <v>195280</v>
      </c>
      <c r="BJ32">
        <v>195448</v>
      </c>
      <c r="BK32">
        <v>193796</v>
      </c>
      <c r="BL32">
        <v>191890</v>
      </c>
      <c r="BM32">
        <v>191111</v>
      </c>
      <c r="BN32">
        <v>190925</v>
      </c>
      <c r="BO32">
        <v>189409</v>
      </c>
      <c r="BP32">
        <v>188694</v>
      </c>
      <c r="BQ32">
        <v>186892</v>
      </c>
      <c r="BR32">
        <v>185123</v>
      </c>
      <c r="BS32">
        <v>184181</v>
      </c>
      <c r="BT32">
        <v>182603</v>
      </c>
      <c r="BU32">
        <v>182105</v>
      </c>
      <c r="BV32">
        <v>180995</v>
      </c>
      <c r="BW32">
        <v>180606</v>
      </c>
      <c r="BX32">
        <v>178583</v>
      </c>
      <c r="BY32">
        <v>177605</v>
      </c>
      <c r="BZ32">
        <v>175906</v>
      </c>
      <c r="CA32">
        <v>174648</v>
      </c>
      <c r="CB32">
        <v>173432</v>
      </c>
      <c r="CC32">
        <v>173465</v>
      </c>
      <c r="CD32">
        <v>172164</v>
      </c>
      <c r="CE32">
        <v>171773</v>
      </c>
      <c r="CF32">
        <v>170260</v>
      </c>
      <c r="CG32">
        <v>169275</v>
      </c>
      <c r="CH32">
        <v>169139</v>
      </c>
      <c r="CI32">
        <v>166623</v>
      </c>
      <c r="CJ32">
        <v>166066</v>
      </c>
      <c r="CK32">
        <v>166064</v>
      </c>
      <c r="CL32">
        <v>164574</v>
      </c>
      <c r="CM32">
        <v>164566</v>
      </c>
      <c r="CN32">
        <v>163188</v>
      </c>
      <c r="CO32">
        <v>162557</v>
      </c>
      <c r="CP32">
        <v>161307</v>
      </c>
      <c r="CQ32">
        <v>160470</v>
      </c>
      <c r="CR32">
        <v>160322</v>
      </c>
      <c r="CS32">
        <v>158810</v>
      </c>
      <c r="CT32">
        <v>158015</v>
      </c>
      <c r="CU32">
        <v>157251</v>
      </c>
      <c r="CV32">
        <v>156982</v>
      </c>
      <c r="CW32">
        <v>156603</v>
      </c>
      <c r="CX32">
        <v>154991</v>
      </c>
      <c r="CY32">
        <v>154487</v>
      </c>
      <c r="CZ32">
        <v>153844</v>
      </c>
      <c r="DA32">
        <v>153282</v>
      </c>
      <c r="DB32">
        <v>153040</v>
      </c>
      <c r="DC32">
        <v>152752</v>
      </c>
      <c r="DD32">
        <v>151450</v>
      </c>
      <c r="DE32">
        <v>151656</v>
      </c>
      <c r="DF32">
        <v>150865</v>
      </c>
      <c r="DG32">
        <v>150504</v>
      </c>
      <c r="DH32">
        <v>150239</v>
      </c>
      <c r="DI32">
        <v>149506</v>
      </c>
      <c r="DJ32">
        <v>149715</v>
      </c>
      <c r="DK32">
        <v>148904</v>
      </c>
      <c r="DL32">
        <v>148684</v>
      </c>
      <c r="DM32">
        <v>148805</v>
      </c>
      <c r="DN32">
        <v>147313</v>
      </c>
      <c r="DO32">
        <v>148279</v>
      </c>
      <c r="DP32">
        <v>147079</v>
      </c>
      <c r="DQ32">
        <v>146563</v>
      </c>
      <c r="DR32">
        <v>146759</v>
      </c>
      <c r="DS32">
        <v>146001</v>
      </c>
      <c r="DT32">
        <v>145347</v>
      </c>
      <c r="DU32">
        <v>145401</v>
      </c>
      <c r="DV32">
        <v>145165</v>
      </c>
      <c r="DW32">
        <v>145043</v>
      </c>
      <c r="DX32">
        <v>143796</v>
      </c>
      <c r="DY32">
        <v>143779</v>
      </c>
      <c r="DZ32">
        <v>143195</v>
      </c>
      <c r="EA32">
        <v>144000</v>
      </c>
      <c r="EB32">
        <v>143267</v>
      </c>
      <c r="EC32">
        <v>143034</v>
      </c>
      <c r="ED32">
        <v>142329</v>
      </c>
      <c r="EE32">
        <v>141728</v>
      </c>
      <c r="EF32">
        <v>141358</v>
      </c>
      <c r="EG32">
        <v>141239</v>
      </c>
      <c r="EH32">
        <v>141862</v>
      </c>
      <c r="EI32">
        <v>141293</v>
      </c>
      <c r="EJ32">
        <v>140891</v>
      </c>
      <c r="EK32">
        <v>140818</v>
      </c>
    </row>
    <row r="33" spans="1:141" x14ac:dyDescent="0.35">
      <c r="A33" t="s">
        <v>30</v>
      </c>
      <c r="B33">
        <v>24048</v>
      </c>
      <c r="C33">
        <v>27193</v>
      </c>
      <c r="D33">
        <v>29726</v>
      </c>
      <c r="E33">
        <v>33273</v>
      </c>
      <c r="F33">
        <v>36295</v>
      </c>
      <c r="G33">
        <v>40279</v>
      </c>
      <c r="H33">
        <v>43583</v>
      </c>
      <c r="I33">
        <v>47645</v>
      </c>
      <c r="J33">
        <v>52485</v>
      </c>
      <c r="K33">
        <v>56817</v>
      </c>
      <c r="L33">
        <v>61744</v>
      </c>
      <c r="M33">
        <v>65071</v>
      </c>
      <c r="N33">
        <v>70807</v>
      </c>
      <c r="O33">
        <v>76457</v>
      </c>
      <c r="P33">
        <v>80852</v>
      </c>
      <c r="Q33">
        <v>85825</v>
      </c>
      <c r="R33">
        <v>91042</v>
      </c>
      <c r="S33">
        <v>96703</v>
      </c>
      <c r="T33">
        <v>101746</v>
      </c>
      <c r="U33">
        <v>106522</v>
      </c>
      <c r="V33">
        <v>111226</v>
      </c>
      <c r="W33">
        <v>115889</v>
      </c>
      <c r="X33">
        <v>120590</v>
      </c>
      <c r="Y33">
        <v>124736</v>
      </c>
      <c r="Z33">
        <v>128666</v>
      </c>
      <c r="AA33">
        <v>131687</v>
      </c>
      <c r="AB33">
        <v>135386</v>
      </c>
      <c r="AC33">
        <v>139303</v>
      </c>
      <c r="AD33">
        <v>140763</v>
      </c>
      <c r="AE33">
        <v>143924</v>
      </c>
      <c r="AF33">
        <v>145594</v>
      </c>
      <c r="AG33">
        <v>148235</v>
      </c>
      <c r="AH33">
        <v>149583</v>
      </c>
      <c r="AI33">
        <v>150716</v>
      </c>
      <c r="AJ33">
        <v>151886</v>
      </c>
      <c r="AK33">
        <v>151986</v>
      </c>
      <c r="AL33">
        <v>152611</v>
      </c>
      <c r="AM33">
        <v>152504</v>
      </c>
      <c r="AN33">
        <v>153085</v>
      </c>
      <c r="AO33">
        <v>152973</v>
      </c>
      <c r="AP33">
        <v>153209</v>
      </c>
      <c r="AQ33">
        <v>152157</v>
      </c>
      <c r="AR33">
        <v>151156</v>
      </c>
      <c r="AS33">
        <v>151070</v>
      </c>
      <c r="AT33">
        <v>149587</v>
      </c>
      <c r="AU33">
        <v>148836</v>
      </c>
      <c r="AV33">
        <v>147877</v>
      </c>
      <c r="AW33">
        <v>146742</v>
      </c>
      <c r="AX33">
        <v>145781</v>
      </c>
      <c r="AY33">
        <v>144176</v>
      </c>
      <c r="AZ33">
        <v>143483</v>
      </c>
      <c r="BA33">
        <v>142039</v>
      </c>
      <c r="BB33">
        <v>140528</v>
      </c>
      <c r="BC33">
        <v>139757</v>
      </c>
      <c r="BD33">
        <v>138601</v>
      </c>
      <c r="BE33">
        <v>137710</v>
      </c>
      <c r="BF33">
        <v>136837</v>
      </c>
      <c r="BG33">
        <v>134184</v>
      </c>
      <c r="BH33">
        <v>133254</v>
      </c>
      <c r="BI33">
        <v>132740</v>
      </c>
      <c r="BJ33">
        <v>132353</v>
      </c>
      <c r="BK33">
        <v>130526</v>
      </c>
      <c r="BL33">
        <v>128233</v>
      </c>
      <c r="BM33">
        <v>127368</v>
      </c>
      <c r="BN33">
        <v>125749</v>
      </c>
      <c r="BO33">
        <v>125104</v>
      </c>
      <c r="BP33">
        <v>123727</v>
      </c>
      <c r="BQ33">
        <v>122165</v>
      </c>
      <c r="BR33">
        <v>120791</v>
      </c>
      <c r="BS33">
        <v>119854</v>
      </c>
      <c r="BT33">
        <v>118373</v>
      </c>
      <c r="BU33">
        <v>118008</v>
      </c>
      <c r="BV33">
        <v>117044</v>
      </c>
      <c r="BW33">
        <v>115617</v>
      </c>
      <c r="BX33">
        <v>113976</v>
      </c>
      <c r="BY33">
        <v>112570</v>
      </c>
      <c r="BZ33">
        <v>112091</v>
      </c>
      <c r="CA33">
        <v>110949</v>
      </c>
      <c r="CB33">
        <v>109520</v>
      </c>
      <c r="CC33">
        <v>108479</v>
      </c>
      <c r="CD33">
        <v>107828</v>
      </c>
      <c r="CE33">
        <v>107121</v>
      </c>
      <c r="CF33">
        <v>106026</v>
      </c>
      <c r="CG33">
        <v>104994</v>
      </c>
      <c r="CH33">
        <v>104480</v>
      </c>
      <c r="CI33">
        <v>103411</v>
      </c>
      <c r="CJ33">
        <v>102966</v>
      </c>
      <c r="CK33">
        <v>102412</v>
      </c>
      <c r="CL33">
        <v>101118</v>
      </c>
      <c r="CM33">
        <v>100229</v>
      </c>
      <c r="CN33">
        <v>100566</v>
      </c>
      <c r="CO33">
        <v>98484</v>
      </c>
      <c r="CP33">
        <v>98393</v>
      </c>
      <c r="CQ33">
        <v>97699</v>
      </c>
      <c r="CR33">
        <v>96468</v>
      </c>
      <c r="CS33">
        <v>95595</v>
      </c>
      <c r="CT33">
        <v>95813</v>
      </c>
      <c r="CU33">
        <v>94643</v>
      </c>
      <c r="CV33">
        <v>94322</v>
      </c>
      <c r="CW33">
        <v>93851</v>
      </c>
      <c r="CX33">
        <v>92789</v>
      </c>
      <c r="CY33">
        <v>92678</v>
      </c>
      <c r="CZ33">
        <v>91984</v>
      </c>
      <c r="DA33">
        <v>91654</v>
      </c>
      <c r="DB33">
        <v>90778</v>
      </c>
      <c r="DC33">
        <v>90357</v>
      </c>
      <c r="DD33">
        <v>89732</v>
      </c>
      <c r="DE33">
        <v>89289</v>
      </c>
      <c r="DF33">
        <v>88622</v>
      </c>
      <c r="DG33">
        <v>88968</v>
      </c>
      <c r="DH33">
        <v>88308</v>
      </c>
      <c r="DI33">
        <v>87799</v>
      </c>
      <c r="DJ33">
        <v>87157</v>
      </c>
      <c r="DK33">
        <v>86780</v>
      </c>
      <c r="DL33">
        <v>86559</v>
      </c>
      <c r="DM33">
        <v>86033</v>
      </c>
      <c r="DN33">
        <v>85369</v>
      </c>
      <c r="DO33">
        <v>85235</v>
      </c>
      <c r="DP33">
        <v>84718</v>
      </c>
      <c r="DQ33">
        <v>84030</v>
      </c>
      <c r="DR33">
        <v>83886</v>
      </c>
      <c r="DS33">
        <v>83464</v>
      </c>
      <c r="DT33">
        <v>82928</v>
      </c>
      <c r="DU33">
        <v>82199</v>
      </c>
      <c r="DV33">
        <v>82289</v>
      </c>
      <c r="DW33">
        <v>81234</v>
      </c>
      <c r="DX33">
        <v>81215</v>
      </c>
      <c r="DY33">
        <v>81010</v>
      </c>
      <c r="DZ33">
        <v>81465</v>
      </c>
      <c r="EA33">
        <v>81175</v>
      </c>
      <c r="EB33">
        <v>80306</v>
      </c>
      <c r="EC33">
        <v>80246</v>
      </c>
      <c r="ED33">
        <v>79757</v>
      </c>
      <c r="EE33">
        <v>79383</v>
      </c>
      <c r="EF33">
        <v>78781</v>
      </c>
      <c r="EG33">
        <v>78648</v>
      </c>
      <c r="EH33">
        <v>78573</v>
      </c>
      <c r="EI33">
        <v>78196</v>
      </c>
      <c r="EJ33">
        <v>77283</v>
      </c>
      <c r="EK33">
        <v>77663</v>
      </c>
    </row>
    <row r="34" spans="1:141" x14ac:dyDescent="0.35">
      <c r="A34" t="s">
        <v>31</v>
      </c>
      <c r="B34">
        <v>23998</v>
      </c>
      <c r="C34">
        <v>26789</v>
      </c>
      <c r="D34">
        <v>29679</v>
      </c>
      <c r="E34">
        <v>32685</v>
      </c>
      <c r="F34">
        <v>35176</v>
      </c>
      <c r="G34">
        <v>38779</v>
      </c>
      <c r="H34">
        <v>41838</v>
      </c>
      <c r="I34">
        <v>46153</v>
      </c>
      <c r="J34">
        <v>49913</v>
      </c>
      <c r="K34">
        <v>54026</v>
      </c>
      <c r="L34">
        <v>58411</v>
      </c>
      <c r="M34">
        <v>62947</v>
      </c>
      <c r="N34">
        <v>67878</v>
      </c>
      <c r="O34">
        <v>72529</v>
      </c>
      <c r="P34">
        <v>77160</v>
      </c>
      <c r="Q34">
        <v>82546</v>
      </c>
      <c r="R34">
        <v>87591</v>
      </c>
      <c r="S34">
        <v>92036</v>
      </c>
      <c r="T34">
        <v>96738</v>
      </c>
      <c r="U34">
        <v>102282</v>
      </c>
      <c r="V34">
        <v>106667</v>
      </c>
      <c r="W34">
        <v>110783</v>
      </c>
      <c r="X34">
        <v>115214</v>
      </c>
      <c r="Y34">
        <v>119529</v>
      </c>
      <c r="Z34">
        <v>122698</v>
      </c>
      <c r="AA34">
        <v>125751</v>
      </c>
      <c r="AB34">
        <v>129084</v>
      </c>
      <c r="AC34">
        <v>132140</v>
      </c>
      <c r="AD34">
        <v>133805</v>
      </c>
      <c r="AE34">
        <v>136581</v>
      </c>
      <c r="AF34">
        <v>137478</v>
      </c>
      <c r="AG34">
        <v>140374</v>
      </c>
      <c r="AH34">
        <v>140741</v>
      </c>
      <c r="AI34">
        <v>142237</v>
      </c>
      <c r="AJ34">
        <v>141939</v>
      </c>
      <c r="AK34">
        <v>141780</v>
      </c>
      <c r="AL34">
        <v>141951</v>
      </c>
      <c r="AM34">
        <v>142950</v>
      </c>
      <c r="AN34">
        <v>142374</v>
      </c>
      <c r="AO34">
        <v>141616</v>
      </c>
      <c r="AP34">
        <v>141189</v>
      </c>
      <c r="AQ34">
        <v>139558</v>
      </c>
      <c r="AR34">
        <v>139149</v>
      </c>
      <c r="AS34">
        <v>138488</v>
      </c>
      <c r="AT34">
        <v>137372</v>
      </c>
      <c r="AU34">
        <v>136553</v>
      </c>
      <c r="AV34">
        <v>134910</v>
      </c>
      <c r="AW34">
        <v>134411</v>
      </c>
      <c r="AX34">
        <v>132254</v>
      </c>
      <c r="AY34">
        <v>131244</v>
      </c>
      <c r="AZ34">
        <v>130108</v>
      </c>
      <c r="BA34">
        <v>128942</v>
      </c>
      <c r="BB34">
        <v>126226</v>
      </c>
      <c r="BC34">
        <v>125399</v>
      </c>
      <c r="BD34">
        <v>124028</v>
      </c>
      <c r="BE34">
        <v>122457</v>
      </c>
      <c r="BF34">
        <v>121641</v>
      </c>
      <c r="BG34">
        <v>119634</v>
      </c>
      <c r="BH34">
        <v>118376</v>
      </c>
      <c r="BI34">
        <v>118135</v>
      </c>
      <c r="BJ34">
        <v>116892</v>
      </c>
      <c r="BK34">
        <v>114729</v>
      </c>
      <c r="BL34">
        <v>113597</v>
      </c>
      <c r="BM34">
        <v>112179</v>
      </c>
      <c r="BN34">
        <v>111442</v>
      </c>
      <c r="BO34">
        <v>109405</v>
      </c>
      <c r="BP34">
        <v>108689</v>
      </c>
      <c r="BQ34">
        <v>107356</v>
      </c>
      <c r="BR34">
        <v>105887</v>
      </c>
      <c r="BS34">
        <v>104237</v>
      </c>
      <c r="BT34">
        <v>102928</v>
      </c>
      <c r="BU34">
        <v>103073</v>
      </c>
      <c r="BV34">
        <v>101031</v>
      </c>
      <c r="BW34">
        <v>100423</v>
      </c>
      <c r="BX34">
        <v>98685</v>
      </c>
      <c r="BY34">
        <v>98035</v>
      </c>
      <c r="BZ34">
        <v>96594</v>
      </c>
      <c r="CA34">
        <v>95878</v>
      </c>
      <c r="CB34">
        <v>94436</v>
      </c>
      <c r="CC34">
        <v>93464</v>
      </c>
      <c r="CD34">
        <v>92518</v>
      </c>
      <c r="CE34">
        <v>92094</v>
      </c>
      <c r="CF34">
        <v>90630</v>
      </c>
      <c r="CG34">
        <v>90126</v>
      </c>
      <c r="CH34">
        <v>89489</v>
      </c>
      <c r="CI34">
        <v>88803</v>
      </c>
      <c r="CJ34">
        <v>87856</v>
      </c>
      <c r="CK34">
        <v>86701</v>
      </c>
      <c r="CL34">
        <v>85426</v>
      </c>
      <c r="CM34">
        <v>84665</v>
      </c>
      <c r="CN34">
        <v>84689</v>
      </c>
      <c r="CO34">
        <v>83356</v>
      </c>
      <c r="CP34">
        <v>82538</v>
      </c>
      <c r="CQ34">
        <v>81408</v>
      </c>
      <c r="CR34">
        <v>81140</v>
      </c>
      <c r="CS34">
        <v>79938</v>
      </c>
      <c r="CT34">
        <v>79588</v>
      </c>
      <c r="CU34">
        <v>79004</v>
      </c>
      <c r="CV34">
        <v>78243</v>
      </c>
      <c r="CW34">
        <v>77586</v>
      </c>
      <c r="CX34">
        <v>76971</v>
      </c>
      <c r="CY34">
        <v>76486</v>
      </c>
      <c r="CZ34">
        <v>75273</v>
      </c>
      <c r="DA34">
        <v>75032</v>
      </c>
      <c r="DB34">
        <v>74624</v>
      </c>
      <c r="DC34">
        <v>73473</v>
      </c>
      <c r="DD34">
        <v>73374</v>
      </c>
      <c r="DE34">
        <v>72343</v>
      </c>
      <c r="DF34">
        <v>72384</v>
      </c>
      <c r="DG34">
        <v>71326</v>
      </c>
      <c r="DH34">
        <v>70184</v>
      </c>
      <c r="DI34">
        <v>70246</v>
      </c>
      <c r="DJ34">
        <v>69513</v>
      </c>
      <c r="DK34">
        <v>69728</v>
      </c>
      <c r="DL34">
        <v>68522</v>
      </c>
      <c r="DM34">
        <v>68021</v>
      </c>
      <c r="DN34">
        <v>66872</v>
      </c>
      <c r="DO34">
        <v>67428</v>
      </c>
      <c r="DP34">
        <v>66810</v>
      </c>
      <c r="DQ34">
        <v>66493</v>
      </c>
      <c r="DR34">
        <v>66368</v>
      </c>
      <c r="DS34">
        <v>65188</v>
      </c>
      <c r="DT34">
        <v>64920</v>
      </c>
      <c r="DU34">
        <v>63788</v>
      </c>
      <c r="DV34">
        <v>63714</v>
      </c>
      <c r="DW34">
        <v>63705</v>
      </c>
      <c r="DX34">
        <v>63284</v>
      </c>
      <c r="DY34">
        <v>62828</v>
      </c>
      <c r="DZ34">
        <v>62513</v>
      </c>
      <c r="EA34">
        <v>61768</v>
      </c>
      <c r="EB34">
        <v>61005</v>
      </c>
      <c r="EC34">
        <v>61074</v>
      </c>
      <c r="ED34">
        <v>60435</v>
      </c>
      <c r="EE34">
        <v>59608</v>
      </c>
      <c r="EF34">
        <v>59877</v>
      </c>
      <c r="EG34">
        <v>59244</v>
      </c>
      <c r="EH34">
        <v>58758</v>
      </c>
      <c r="EI34">
        <v>58603</v>
      </c>
      <c r="EJ34">
        <v>57725</v>
      </c>
      <c r="EK34">
        <v>57758</v>
      </c>
    </row>
    <row r="35" spans="1:141" x14ac:dyDescent="0.35">
      <c r="A35" t="s">
        <v>32</v>
      </c>
      <c r="B35">
        <v>24601</v>
      </c>
      <c r="C35">
        <v>28067</v>
      </c>
      <c r="D35">
        <v>30743</v>
      </c>
      <c r="E35">
        <v>34097</v>
      </c>
      <c r="F35">
        <v>37212</v>
      </c>
      <c r="G35">
        <v>40873</v>
      </c>
      <c r="H35">
        <v>44036</v>
      </c>
      <c r="I35">
        <v>48103</v>
      </c>
      <c r="J35">
        <v>52317</v>
      </c>
      <c r="K35">
        <v>56638</v>
      </c>
      <c r="L35">
        <v>60683</v>
      </c>
      <c r="M35">
        <v>64939</v>
      </c>
      <c r="N35">
        <v>70041</v>
      </c>
      <c r="O35">
        <v>75136</v>
      </c>
      <c r="P35">
        <v>79375</v>
      </c>
      <c r="Q35">
        <v>83346</v>
      </c>
      <c r="R35">
        <v>88074</v>
      </c>
      <c r="S35">
        <v>92023</v>
      </c>
      <c r="T35">
        <v>96245</v>
      </c>
      <c r="U35">
        <v>100361</v>
      </c>
      <c r="V35">
        <v>104283</v>
      </c>
      <c r="W35">
        <v>107596</v>
      </c>
      <c r="X35">
        <v>112607</v>
      </c>
      <c r="Y35">
        <v>115146</v>
      </c>
      <c r="Z35">
        <v>117971</v>
      </c>
      <c r="AA35">
        <v>120492</v>
      </c>
      <c r="AB35">
        <v>122580</v>
      </c>
      <c r="AC35">
        <v>124137</v>
      </c>
      <c r="AD35">
        <v>126764</v>
      </c>
      <c r="AE35">
        <v>128158</v>
      </c>
      <c r="AF35">
        <v>128844</v>
      </c>
      <c r="AG35">
        <v>130504</v>
      </c>
      <c r="AH35">
        <v>129685</v>
      </c>
      <c r="AI35">
        <v>131591</v>
      </c>
      <c r="AJ35">
        <v>131057</v>
      </c>
      <c r="AK35">
        <v>130996</v>
      </c>
      <c r="AL35">
        <v>129855</v>
      </c>
      <c r="AM35">
        <v>130175</v>
      </c>
      <c r="AN35">
        <v>129722</v>
      </c>
      <c r="AO35">
        <v>126841</v>
      </c>
      <c r="AP35">
        <v>128018</v>
      </c>
      <c r="AQ35">
        <v>126299</v>
      </c>
      <c r="AR35">
        <v>125243</v>
      </c>
      <c r="AS35">
        <v>123952</v>
      </c>
      <c r="AT35">
        <v>122933</v>
      </c>
      <c r="AU35">
        <v>121430</v>
      </c>
      <c r="AV35">
        <v>119360</v>
      </c>
      <c r="AW35">
        <v>117767</v>
      </c>
      <c r="AX35">
        <v>116548</v>
      </c>
      <c r="AY35">
        <v>115041</v>
      </c>
      <c r="AZ35">
        <v>112918</v>
      </c>
      <c r="BA35">
        <v>112043</v>
      </c>
      <c r="BB35">
        <v>110608</v>
      </c>
      <c r="BC35">
        <v>109119</v>
      </c>
      <c r="BD35">
        <v>107791</v>
      </c>
      <c r="BE35">
        <v>105690</v>
      </c>
      <c r="BF35">
        <v>104622</v>
      </c>
      <c r="BG35">
        <v>103446</v>
      </c>
      <c r="BH35">
        <v>101744</v>
      </c>
      <c r="BI35">
        <v>100298</v>
      </c>
      <c r="BJ35">
        <v>98942</v>
      </c>
      <c r="BK35">
        <v>97091</v>
      </c>
      <c r="BL35">
        <v>96339</v>
      </c>
      <c r="BM35">
        <v>94923</v>
      </c>
      <c r="BN35">
        <v>93607</v>
      </c>
      <c r="BO35">
        <v>92336</v>
      </c>
      <c r="BP35">
        <v>91061</v>
      </c>
      <c r="BQ35">
        <v>89674</v>
      </c>
      <c r="BR35">
        <v>88030</v>
      </c>
      <c r="BS35">
        <v>87081</v>
      </c>
      <c r="BT35">
        <v>85524</v>
      </c>
      <c r="BU35">
        <v>85193</v>
      </c>
      <c r="BV35">
        <v>84616</v>
      </c>
      <c r="BW35">
        <v>82654</v>
      </c>
      <c r="BX35">
        <v>81970</v>
      </c>
      <c r="BY35">
        <v>81060</v>
      </c>
      <c r="BZ35">
        <v>79741</v>
      </c>
      <c r="CA35">
        <v>78500</v>
      </c>
      <c r="CB35">
        <v>78480</v>
      </c>
      <c r="CC35">
        <v>76598</v>
      </c>
      <c r="CD35">
        <v>75878</v>
      </c>
      <c r="CE35">
        <v>75335</v>
      </c>
      <c r="CF35">
        <v>74179</v>
      </c>
      <c r="CG35">
        <v>73319</v>
      </c>
      <c r="CH35">
        <v>72556</v>
      </c>
      <c r="CI35">
        <v>71755</v>
      </c>
      <c r="CJ35">
        <v>70631</v>
      </c>
      <c r="CK35">
        <v>70308</v>
      </c>
      <c r="CL35">
        <v>69446</v>
      </c>
      <c r="CM35">
        <v>69249</v>
      </c>
      <c r="CN35">
        <v>67823</v>
      </c>
      <c r="CO35">
        <v>67789</v>
      </c>
      <c r="CP35">
        <v>66734</v>
      </c>
      <c r="CQ35">
        <v>66209</v>
      </c>
      <c r="CR35">
        <v>65533</v>
      </c>
      <c r="CS35">
        <v>64149</v>
      </c>
      <c r="CT35">
        <v>63455</v>
      </c>
      <c r="CU35">
        <v>63402</v>
      </c>
      <c r="CV35">
        <v>62829</v>
      </c>
      <c r="CW35">
        <v>62198</v>
      </c>
      <c r="CX35">
        <v>61234</v>
      </c>
      <c r="CY35">
        <v>61053</v>
      </c>
      <c r="CZ35">
        <v>59861</v>
      </c>
      <c r="DA35">
        <v>59403</v>
      </c>
      <c r="DB35">
        <v>58898</v>
      </c>
      <c r="DC35">
        <v>58824</v>
      </c>
      <c r="DD35">
        <v>57888</v>
      </c>
      <c r="DE35">
        <v>57536</v>
      </c>
      <c r="DF35">
        <v>57289</v>
      </c>
      <c r="DG35">
        <v>57062</v>
      </c>
      <c r="DH35">
        <v>56489</v>
      </c>
      <c r="DI35">
        <v>55447</v>
      </c>
      <c r="DJ35">
        <v>55133</v>
      </c>
      <c r="DK35">
        <v>54894</v>
      </c>
      <c r="DL35">
        <v>54207</v>
      </c>
      <c r="DM35">
        <v>53170</v>
      </c>
      <c r="DN35">
        <v>53286</v>
      </c>
      <c r="DO35">
        <v>53060</v>
      </c>
      <c r="DP35">
        <v>52030</v>
      </c>
      <c r="DQ35">
        <v>51955</v>
      </c>
      <c r="DR35">
        <v>51468</v>
      </c>
      <c r="DS35">
        <v>51060</v>
      </c>
      <c r="DT35">
        <v>50471</v>
      </c>
      <c r="DU35">
        <v>50426</v>
      </c>
      <c r="DV35">
        <v>50310</v>
      </c>
      <c r="DW35">
        <v>49203</v>
      </c>
      <c r="DX35">
        <v>49286</v>
      </c>
      <c r="DY35">
        <v>49271</v>
      </c>
      <c r="DZ35">
        <v>48305</v>
      </c>
      <c r="EA35">
        <v>48434</v>
      </c>
      <c r="EB35">
        <v>47815</v>
      </c>
      <c r="EC35">
        <v>47327</v>
      </c>
      <c r="ED35">
        <v>47260</v>
      </c>
      <c r="EE35">
        <v>46556</v>
      </c>
      <c r="EF35">
        <v>46015</v>
      </c>
      <c r="EG35">
        <v>46079</v>
      </c>
      <c r="EH35">
        <v>45385</v>
      </c>
      <c r="EI35">
        <v>45317</v>
      </c>
      <c r="EJ35">
        <v>45240</v>
      </c>
      <c r="EK35">
        <v>45053</v>
      </c>
    </row>
    <row r="36" spans="1:141" x14ac:dyDescent="0.35">
      <c r="A36" t="s">
        <v>33</v>
      </c>
      <c r="B36">
        <v>23433</v>
      </c>
      <c r="C36">
        <v>27639</v>
      </c>
      <c r="D36">
        <v>31314</v>
      </c>
      <c r="E36">
        <v>35211</v>
      </c>
      <c r="F36">
        <v>39675</v>
      </c>
      <c r="G36">
        <v>44103</v>
      </c>
      <c r="H36">
        <v>49336</v>
      </c>
      <c r="I36">
        <v>54591</v>
      </c>
      <c r="J36">
        <v>59798</v>
      </c>
      <c r="K36">
        <v>64706</v>
      </c>
      <c r="L36">
        <v>69733</v>
      </c>
      <c r="M36">
        <v>73601</v>
      </c>
      <c r="N36">
        <v>78476</v>
      </c>
      <c r="O36">
        <v>81893</v>
      </c>
      <c r="P36">
        <v>86318</v>
      </c>
      <c r="Q36">
        <v>89463</v>
      </c>
      <c r="R36">
        <v>91604</v>
      </c>
      <c r="S36">
        <v>95262</v>
      </c>
      <c r="T36">
        <v>98134</v>
      </c>
      <c r="U36">
        <v>99720</v>
      </c>
      <c r="V36">
        <v>101481</v>
      </c>
      <c r="W36">
        <v>103072</v>
      </c>
      <c r="X36">
        <v>105352</v>
      </c>
      <c r="Y36">
        <v>106441</v>
      </c>
      <c r="Z36">
        <v>107638</v>
      </c>
      <c r="AA36">
        <v>108965</v>
      </c>
      <c r="AB36">
        <v>109742</v>
      </c>
      <c r="AC36">
        <v>109868</v>
      </c>
      <c r="AD36">
        <v>111199</v>
      </c>
      <c r="AE36">
        <v>111509</v>
      </c>
      <c r="AF36">
        <v>111268</v>
      </c>
      <c r="AG36">
        <v>111816</v>
      </c>
      <c r="AH36">
        <v>111498</v>
      </c>
      <c r="AI36">
        <v>111819</v>
      </c>
      <c r="AJ36">
        <v>111510</v>
      </c>
      <c r="AK36">
        <v>111190</v>
      </c>
      <c r="AL36">
        <v>110819</v>
      </c>
      <c r="AM36">
        <v>109780</v>
      </c>
      <c r="AN36">
        <v>110244</v>
      </c>
      <c r="AO36">
        <v>109022</v>
      </c>
      <c r="AP36">
        <v>109000</v>
      </c>
      <c r="AQ36">
        <v>107874</v>
      </c>
      <c r="AR36">
        <v>107013</v>
      </c>
      <c r="AS36">
        <v>106482</v>
      </c>
      <c r="AT36">
        <v>106119</v>
      </c>
      <c r="AU36">
        <v>105331</v>
      </c>
      <c r="AV36">
        <v>103943</v>
      </c>
      <c r="AW36">
        <v>103764</v>
      </c>
      <c r="AX36">
        <v>102531</v>
      </c>
      <c r="AY36">
        <v>101984</v>
      </c>
      <c r="AZ36">
        <v>101131</v>
      </c>
      <c r="BA36">
        <v>100138</v>
      </c>
      <c r="BB36">
        <v>100488</v>
      </c>
      <c r="BC36">
        <v>99424</v>
      </c>
      <c r="BD36">
        <v>97615</v>
      </c>
      <c r="BE36">
        <v>97847</v>
      </c>
      <c r="BF36">
        <v>96500</v>
      </c>
      <c r="BG36">
        <v>96077</v>
      </c>
      <c r="BH36">
        <v>95953</v>
      </c>
      <c r="BI36">
        <v>94984</v>
      </c>
      <c r="BJ36">
        <v>94067</v>
      </c>
      <c r="BK36">
        <v>93458</v>
      </c>
      <c r="BL36">
        <v>92356</v>
      </c>
      <c r="BM36">
        <v>92450</v>
      </c>
      <c r="BN36">
        <v>92076</v>
      </c>
      <c r="BO36">
        <v>91551</v>
      </c>
      <c r="BP36">
        <v>89941</v>
      </c>
      <c r="BQ36">
        <v>90546</v>
      </c>
      <c r="BR36">
        <v>90367</v>
      </c>
      <c r="BS36">
        <v>89025</v>
      </c>
      <c r="BT36">
        <v>89077</v>
      </c>
      <c r="BU36">
        <v>88698</v>
      </c>
      <c r="BV36">
        <v>88358</v>
      </c>
      <c r="BW36">
        <v>87865</v>
      </c>
      <c r="BX36">
        <v>87907</v>
      </c>
      <c r="BY36">
        <v>86800</v>
      </c>
      <c r="BZ36">
        <v>86230</v>
      </c>
      <c r="CA36">
        <v>85765</v>
      </c>
      <c r="CB36">
        <v>85612</v>
      </c>
      <c r="CC36">
        <v>85618</v>
      </c>
      <c r="CD36">
        <v>84171</v>
      </c>
      <c r="CE36">
        <v>84652</v>
      </c>
      <c r="CF36">
        <v>84830</v>
      </c>
      <c r="CG36">
        <v>84126</v>
      </c>
      <c r="CH36">
        <v>84677</v>
      </c>
      <c r="CI36">
        <v>83351</v>
      </c>
      <c r="CJ36">
        <v>83040</v>
      </c>
      <c r="CK36">
        <v>83008</v>
      </c>
      <c r="CL36">
        <v>82159</v>
      </c>
      <c r="CM36">
        <v>81786</v>
      </c>
      <c r="CN36">
        <v>82116</v>
      </c>
      <c r="CO36">
        <v>82312</v>
      </c>
      <c r="CP36">
        <v>81466</v>
      </c>
      <c r="CQ36">
        <v>81189</v>
      </c>
      <c r="CR36">
        <v>80904</v>
      </c>
      <c r="CS36">
        <v>80426</v>
      </c>
      <c r="CT36">
        <v>80362</v>
      </c>
      <c r="CU36">
        <v>79818</v>
      </c>
      <c r="CV36">
        <v>79545</v>
      </c>
      <c r="CW36">
        <v>79727</v>
      </c>
      <c r="CX36">
        <v>79067</v>
      </c>
      <c r="CY36">
        <v>79110</v>
      </c>
      <c r="CZ36">
        <v>78323</v>
      </c>
      <c r="DA36">
        <v>78504</v>
      </c>
      <c r="DB36">
        <v>78087</v>
      </c>
      <c r="DC36">
        <v>78325</v>
      </c>
      <c r="DD36">
        <v>77587</v>
      </c>
      <c r="DE36">
        <v>77605</v>
      </c>
      <c r="DF36">
        <v>76991</v>
      </c>
      <c r="DG36">
        <v>77099</v>
      </c>
      <c r="DH36">
        <v>77022</v>
      </c>
      <c r="DI36">
        <v>76468</v>
      </c>
      <c r="DJ36">
        <v>76107</v>
      </c>
      <c r="DK36">
        <v>75875</v>
      </c>
      <c r="DL36">
        <v>75547</v>
      </c>
      <c r="DM36">
        <v>75200</v>
      </c>
      <c r="DN36">
        <v>75328</v>
      </c>
      <c r="DO36">
        <v>75274</v>
      </c>
      <c r="DP36">
        <v>75081</v>
      </c>
      <c r="DQ36">
        <v>75163</v>
      </c>
      <c r="DR36">
        <v>73579</v>
      </c>
      <c r="DS36">
        <v>74309</v>
      </c>
      <c r="DT36">
        <v>74386</v>
      </c>
      <c r="DU36">
        <v>73759</v>
      </c>
      <c r="DV36">
        <v>73660</v>
      </c>
      <c r="DW36">
        <v>72960</v>
      </c>
      <c r="DX36">
        <v>73102</v>
      </c>
      <c r="DY36">
        <v>73016</v>
      </c>
      <c r="DZ36">
        <v>72551</v>
      </c>
      <c r="EA36">
        <v>72602</v>
      </c>
      <c r="EB36">
        <v>72438</v>
      </c>
      <c r="EC36">
        <v>72323</v>
      </c>
      <c r="ED36">
        <v>71883</v>
      </c>
      <c r="EE36">
        <v>72419</v>
      </c>
      <c r="EF36">
        <v>71061</v>
      </c>
      <c r="EG36">
        <v>71295</v>
      </c>
      <c r="EH36">
        <v>71195</v>
      </c>
      <c r="EI36">
        <v>71208</v>
      </c>
      <c r="EJ36">
        <v>70603</v>
      </c>
      <c r="EK36">
        <v>70601</v>
      </c>
    </row>
    <row r="37" spans="1:141" x14ac:dyDescent="0.35">
      <c r="A37" t="s">
        <v>34</v>
      </c>
      <c r="B37">
        <v>22467</v>
      </c>
      <c r="C37">
        <v>25991</v>
      </c>
      <c r="D37">
        <v>29847</v>
      </c>
      <c r="E37">
        <v>33474</v>
      </c>
      <c r="F37">
        <v>36709</v>
      </c>
      <c r="G37">
        <v>40309</v>
      </c>
      <c r="H37">
        <v>45434</v>
      </c>
      <c r="I37">
        <v>49926</v>
      </c>
      <c r="J37">
        <v>54567</v>
      </c>
      <c r="K37">
        <v>58277</v>
      </c>
      <c r="L37">
        <v>62817</v>
      </c>
      <c r="M37">
        <v>66814</v>
      </c>
      <c r="N37">
        <v>70854</v>
      </c>
      <c r="O37">
        <v>74829</v>
      </c>
      <c r="P37">
        <v>77953</v>
      </c>
      <c r="Q37">
        <v>80204</v>
      </c>
      <c r="R37">
        <v>82760</v>
      </c>
      <c r="S37">
        <v>86084</v>
      </c>
      <c r="T37">
        <v>87843</v>
      </c>
      <c r="U37">
        <v>89905</v>
      </c>
      <c r="V37">
        <v>91030</v>
      </c>
      <c r="W37">
        <v>92932</v>
      </c>
      <c r="X37">
        <v>94159</v>
      </c>
      <c r="Y37">
        <v>95140</v>
      </c>
      <c r="Z37">
        <v>95989</v>
      </c>
      <c r="AA37">
        <v>96833</v>
      </c>
      <c r="AB37">
        <v>95673</v>
      </c>
      <c r="AC37">
        <v>96319</v>
      </c>
      <c r="AD37">
        <v>96201</v>
      </c>
      <c r="AE37">
        <v>96015</v>
      </c>
      <c r="AF37">
        <v>95473</v>
      </c>
      <c r="AG37">
        <v>95355</v>
      </c>
      <c r="AH37">
        <v>94263</v>
      </c>
      <c r="AI37">
        <v>94170</v>
      </c>
      <c r="AJ37">
        <v>93198</v>
      </c>
      <c r="AK37">
        <v>92065</v>
      </c>
      <c r="AL37">
        <v>90691</v>
      </c>
      <c r="AM37">
        <v>90270</v>
      </c>
      <c r="AN37">
        <v>89578</v>
      </c>
      <c r="AO37">
        <v>87991</v>
      </c>
      <c r="AP37">
        <v>86748</v>
      </c>
      <c r="AQ37">
        <v>85783</v>
      </c>
      <c r="AR37">
        <v>84695</v>
      </c>
      <c r="AS37">
        <v>83799</v>
      </c>
      <c r="AT37">
        <v>82602</v>
      </c>
      <c r="AU37">
        <v>81361</v>
      </c>
      <c r="AV37">
        <v>80346</v>
      </c>
      <c r="AW37">
        <v>79608</v>
      </c>
      <c r="AX37">
        <v>77577</v>
      </c>
      <c r="AY37">
        <v>76900</v>
      </c>
      <c r="AZ37">
        <v>75361</v>
      </c>
      <c r="BA37">
        <v>73918</v>
      </c>
      <c r="BB37">
        <v>72329</v>
      </c>
      <c r="BC37">
        <v>71943</v>
      </c>
      <c r="BD37">
        <v>70990</v>
      </c>
      <c r="BE37">
        <v>69977</v>
      </c>
      <c r="BF37">
        <v>68745</v>
      </c>
      <c r="BG37">
        <v>67379</v>
      </c>
      <c r="BH37">
        <v>66434</v>
      </c>
      <c r="BI37">
        <v>65029</v>
      </c>
      <c r="BJ37">
        <v>63727</v>
      </c>
      <c r="BK37">
        <v>63674</v>
      </c>
      <c r="BL37">
        <v>62326</v>
      </c>
      <c r="BM37">
        <v>61303</v>
      </c>
      <c r="BN37">
        <v>60186</v>
      </c>
      <c r="BO37">
        <v>59390</v>
      </c>
      <c r="BP37">
        <v>58443</v>
      </c>
      <c r="BQ37">
        <v>57863</v>
      </c>
      <c r="BR37">
        <v>56735</v>
      </c>
      <c r="BS37">
        <v>56226</v>
      </c>
      <c r="BT37">
        <v>55053</v>
      </c>
      <c r="BU37">
        <v>54834</v>
      </c>
      <c r="BV37">
        <v>53442</v>
      </c>
      <c r="BW37">
        <v>52891</v>
      </c>
      <c r="BX37">
        <v>52213</v>
      </c>
      <c r="BY37">
        <v>50804</v>
      </c>
      <c r="BZ37">
        <v>50191</v>
      </c>
      <c r="CA37">
        <v>50239</v>
      </c>
      <c r="CB37">
        <v>49175</v>
      </c>
      <c r="CC37">
        <v>47799</v>
      </c>
      <c r="CD37">
        <v>48134</v>
      </c>
      <c r="CE37">
        <v>46995</v>
      </c>
      <c r="CF37">
        <v>46167</v>
      </c>
      <c r="CG37">
        <v>45764</v>
      </c>
      <c r="CH37">
        <v>45223</v>
      </c>
      <c r="CI37">
        <v>44341</v>
      </c>
      <c r="CJ37">
        <v>43696</v>
      </c>
      <c r="CK37">
        <v>43506</v>
      </c>
      <c r="CL37">
        <v>42703</v>
      </c>
      <c r="CM37">
        <v>42354</v>
      </c>
      <c r="CN37">
        <v>40992</v>
      </c>
      <c r="CO37">
        <v>41172</v>
      </c>
      <c r="CP37">
        <v>40631</v>
      </c>
      <c r="CQ37">
        <v>39784</v>
      </c>
      <c r="CR37">
        <v>39764</v>
      </c>
      <c r="CS37">
        <v>39051</v>
      </c>
      <c r="CT37">
        <v>38548</v>
      </c>
      <c r="CU37">
        <v>38086</v>
      </c>
      <c r="CV37">
        <v>36917</v>
      </c>
      <c r="CW37">
        <v>37393</v>
      </c>
      <c r="CX37">
        <v>36999</v>
      </c>
      <c r="CY37">
        <v>36315</v>
      </c>
      <c r="CZ37">
        <v>35576</v>
      </c>
      <c r="DA37">
        <v>35309</v>
      </c>
      <c r="DB37">
        <v>34974</v>
      </c>
      <c r="DC37">
        <v>34211</v>
      </c>
      <c r="DD37">
        <v>34074</v>
      </c>
      <c r="DE37">
        <v>33586</v>
      </c>
      <c r="DF37">
        <v>33142</v>
      </c>
      <c r="DG37">
        <v>32807</v>
      </c>
      <c r="DH37">
        <v>32434</v>
      </c>
      <c r="DI37">
        <v>32060</v>
      </c>
      <c r="DJ37">
        <v>31636</v>
      </c>
      <c r="DK37">
        <v>31422</v>
      </c>
      <c r="DL37">
        <v>31106</v>
      </c>
      <c r="DM37">
        <v>30789</v>
      </c>
      <c r="DN37">
        <v>30317</v>
      </c>
      <c r="DO37">
        <v>30392</v>
      </c>
      <c r="DP37">
        <v>29545</v>
      </c>
      <c r="DQ37">
        <v>29628</v>
      </c>
      <c r="DR37">
        <v>29069</v>
      </c>
      <c r="DS37">
        <v>28879</v>
      </c>
      <c r="DT37">
        <v>28313</v>
      </c>
      <c r="DU37">
        <v>28391</v>
      </c>
      <c r="DV37">
        <v>27819</v>
      </c>
      <c r="DW37">
        <v>27214</v>
      </c>
      <c r="DX37">
        <v>27367</v>
      </c>
      <c r="DY37">
        <v>27065</v>
      </c>
      <c r="DZ37">
        <v>26531</v>
      </c>
      <c r="EA37">
        <v>26329</v>
      </c>
      <c r="EB37">
        <v>26062</v>
      </c>
      <c r="EC37">
        <v>25883</v>
      </c>
      <c r="ED37">
        <v>25780</v>
      </c>
      <c r="EE37">
        <v>25478</v>
      </c>
      <c r="EF37">
        <v>25260</v>
      </c>
      <c r="EG37">
        <v>24775</v>
      </c>
      <c r="EH37">
        <v>24804</v>
      </c>
      <c r="EI37">
        <v>24350</v>
      </c>
      <c r="EJ37">
        <v>23900</v>
      </c>
      <c r="EK37">
        <v>23988</v>
      </c>
    </row>
    <row r="38" spans="1:141" x14ac:dyDescent="0.35">
      <c r="A38" t="s">
        <v>35</v>
      </c>
      <c r="B38">
        <v>24122</v>
      </c>
      <c r="C38">
        <v>28176</v>
      </c>
      <c r="D38">
        <v>31782</v>
      </c>
      <c r="E38">
        <v>35539</v>
      </c>
      <c r="F38">
        <v>39016</v>
      </c>
      <c r="G38">
        <v>43298</v>
      </c>
      <c r="H38">
        <v>47848</v>
      </c>
      <c r="I38">
        <v>52242</v>
      </c>
      <c r="J38">
        <v>56972</v>
      </c>
      <c r="K38">
        <v>61570</v>
      </c>
      <c r="L38">
        <v>66143</v>
      </c>
      <c r="M38">
        <v>69628</v>
      </c>
      <c r="N38">
        <v>74051</v>
      </c>
      <c r="O38">
        <v>77269</v>
      </c>
      <c r="P38">
        <v>80137</v>
      </c>
      <c r="Q38">
        <v>83328</v>
      </c>
      <c r="R38">
        <v>85314</v>
      </c>
      <c r="S38">
        <v>87680</v>
      </c>
      <c r="T38">
        <v>90693</v>
      </c>
      <c r="U38">
        <v>91649</v>
      </c>
      <c r="V38">
        <v>93596</v>
      </c>
      <c r="W38">
        <v>94416</v>
      </c>
      <c r="X38">
        <v>95689</v>
      </c>
      <c r="Y38">
        <v>95970</v>
      </c>
      <c r="Z38">
        <v>97383</v>
      </c>
      <c r="AA38">
        <v>96763</v>
      </c>
      <c r="AB38">
        <v>97433</v>
      </c>
      <c r="AC38">
        <v>96754</v>
      </c>
      <c r="AD38">
        <v>97406</v>
      </c>
      <c r="AE38">
        <v>95924</v>
      </c>
      <c r="AF38">
        <v>95910</v>
      </c>
      <c r="AG38">
        <v>95317</v>
      </c>
      <c r="AH38">
        <v>94168</v>
      </c>
      <c r="AI38">
        <v>93742</v>
      </c>
      <c r="AJ38">
        <v>92470</v>
      </c>
      <c r="AK38">
        <v>90955</v>
      </c>
      <c r="AL38">
        <v>90458</v>
      </c>
      <c r="AM38">
        <v>88701</v>
      </c>
      <c r="AN38">
        <v>87642</v>
      </c>
      <c r="AO38">
        <v>86482</v>
      </c>
      <c r="AP38">
        <v>84242</v>
      </c>
      <c r="AQ38">
        <v>84040</v>
      </c>
      <c r="AR38">
        <v>82871</v>
      </c>
      <c r="AS38">
        <v>80692</v>
      </c>
      <c r="AT38">
        <v>79122</v>
      </c>
      <c r="AU38">
        <v>77890</v>
      </c>
      <c r="AV38">
        <v>76485</v>
      </c>
      <c r="AW38">
        <v>75321</v>
      </c>
      <c r="AX38">
        <v>73551</v>
      </c>
      <c r="AY38">
        <v>72538</v>
      </c>
      <c r="AZ38">
        <v>70674</v>
      </c>
      <c r="BA38">
        <v>69140</v>
      </c>
      <c r="BB38">
        <v>67937</v>
      </c>
      <c r="BC38">
        <v>66390</v>
      </c>
      <c r="BD38">
        <v>65925</v>
      </c>
      <c r="BE38">
        <v>64041</v>
      </c>
      <c r="BF38">
        <v>62674</v>
      </c>
      <c r="BG38">
        <v>62081</v>
      </c>
      <c r="BH38">
        <v>60429</v>
      </c>
      <c r="BI38">
        <v>59175</v>
      </c>
      <c r="BJ38">
        <v>58364</v>
      </c>
      <c r="BK38">
        <v>56363</v>
      </c>
      <c r="BL38">
        <v>55590</v>
      </c>
      <c r="BM38">
        <v>54702</v>
      </c>
      <c r="BN38">
        <v>53167</v>
      </c>
      <c r="BO38">
        <v>51620</v>
      </c>
      <c r="BP38">
        <v>50428</v>
      </c>
      <c r="BQ38">
        <v>49463</v>
      </c>
      <c r="BR38">
        <v>47957</v>
      </c>
      <c r="BS38">
        <v>47369</v>
      </c>
      <c r="BT38">
        <v>46330</v>
      </c>
      <c r="BU38">
        <v>44834</v>
      </c>
      <c r="BV38">
        <v>44057</v>
      </c>
      <c r="BW38">
        <v>43164</v>
      </c>
      <c r="BX38">
        <v>41943</v>
      </c>
      <c r="BY38">
        <v>40638</v>
      </c>
      <c r="BZ38">
        <v>39898</v>
      </c>
      <c r="CA38">
        <v>39058</v>
      </c>
      <c r="CB38">
        <v>37706</v>
      </c>
      <c r="CC38">
        <v>37207</v>
      </c>
      <c r="CD38">
        <v>35874</v>
      </c>
      <c r="CE38">
        <v>35807</v>
      </c>
      <c r="CF38">
        <v>34561</v>
      </c>
      <c r="CG38">
        <v>34240</v>
      </c>
      <c r="CH38">
        <v>32749</v>
      </c>
      <c r="CI38">
        <v>31933</v>
      </c>
      <c r="CJ38">
        <v>31446</v>
      </c>
      <c r="CK38">
        <v>30630</v>
      </c>
      <c r="CL38">
        <v>29837</v>
      </c>
      <c r="CM38">
        <v>29177</v>
      </c>
      <c r="CN38">
        <v>28829</v>
      </c>
      <c r="CO38">
        <v>28061</v>
      </c>
      <c r="CP38">
        <v>27459</v>
      </c>
      <c r="CQ38">
        <v>26772</v>
      </c>
      <c r="CR38">
        <v>26015</v>
      </c>
      <c r="CS38">
        <v>25557</v>
      </c>
      <c r="CT38">
        <v>24903</v>
      </c>
      <c r="CU38">
        <v>24467</v>
      </c>
      <c r="CV38">
        <v>23852</v>
      </c>
      <c r="CW38">
        <v>23274</v>
      </c>
      <c r="CX38">
        <v>22828</v>
      </c>
      <c r="CY38">
        <v>22695</v>
      </c>
      <c r="CZ38">
        <v>22078</v>
      </c>
      <c r="DA38">
        <v>21597</v>
      </c>
      <c r="DB38">
        <v>21093</v>
      </c>
      <c r="DC38">
        <v>20705</v>
      </c>
      <c r="DD38">
        <v>20483</v>
      </c>
      <c r="DE38">
        <v>19808</v>
      </c>
      <c r="DF38">
        <v>19479</v>
      </c>
      <c r="DG38">
        <v>18921</v>
      </c>
      <c r="DH38">
        <v>18602</v>
      </c>
      <c r="DI38">
        <v>18365</v>
      </c>
      <c r="DJ38">
        <v>18044</v>
      </c>
      <c r="DK38">
        <v>17872</v>
      </c>
      <c r="DL38">
        <v>17597</v>
      </c>
      <c r="DM38">
        <v>16919</v>
      </c>
      <c r="DN38">
        <v>16914</v>
      </c>
      <c r="DO38">
        <v>16612</v>
      </c>
      <c r="DP38">
        <v>16165</v>
      </c>
      <c r="DQ38">
        <v>15558</v>
      </c>
      <c r="DR38">
        <v>15764</v>
      </c>
      <c r="DS38">
        <v>15181</v>
      </c>
      <c r="DT38">
        <v>15130</v>
      </c>
      <c r="DU38">
        <v>14809</v>
      </c>
      <c r="DV38">
        <v>14619</v>
      </c>
      <c r="DW38">
        <v>14367</v>
      </c>
      <c r="DX38">
        <v>13936</v>
      </c>
      <c r="DY38">
        <v>14052</v>
      </c>
      <c r="DZ38">
        <v>13637</v>
      </c>
      <c r="EA38">
        <v>13446</v>
      </c>
      <c r="EB38">
        <v>13420</v>
      </c>
      <c r="EC38">
        <v>13184</v>
      </c>
      <c r="ED38">
        <v>12955</v>
      </c>
      <c r="EE38">
        <v>12765</v>
      </c>
      <c r="EF38">
        <v>12537</v>
      </c>
      <c r="EG38">
        <v>12252</v>
      </c>
      <c r="EH38">
        <v>12149</v>
      </c>
      <c r="EI38">
        <v>11643</v>
      </c>
      <c r="EJ38">
        <v>11736</v>
      </c>
      <c r="EK38">
        <v>11556</v>
      </c>
    </row>
    <row r="39" spans="1:141" x14ac:dyDescent="0.35">
      <c r="A39" t="s">
        <v>36</v>
      </c>
      <c r="B39">
        <v>21103</v>
      </c>
      <c r="C39">
        <v>24498</v>
      </c>
      <c r="D39">
        <v>27204</v>
      </c>
      <c r="E39">
        <v>30311</v>
      </c>
      <c r="F39">
        <v>32806</v>
      </c>
      <c r="G39">
        <v>36043</v>
      </c>
      <c r="H39">
        <v>39076</v>
      </c>
      <c r="I39">
        <v>43117</v>
      </c>
      <c r="J39">
        <v>47109</v>
      </c>
      <c r="K39">
        <v>50485</v>
      </c>
      <c r="L39">
        <v>53676</v>
      </c>
      <c r="M39">
        <v>57168</v>
      </c>
      <c r="N39">
        <v>59957</v>
      </c>
      <c r="O39">
        <v>62361</v>
      </c>
      <c r="P39">
        <v>64790</v>
      </c>
      <c r="Q39">
        <v>66983</v>
      </c>
      <c r="R39">
        <v>68521</v>
      </c>
      <c r="S39">
        <v>69914</v>
      </c>
      <c r="T39">
        <v>71342</v>
      </c>
      <c r="U39">
        <v>72114</v>
      </c>
      <c r="V39">
        <v>73607</v>
      </c>
      <c r="W39">
        <v>74070</v>
      </c>
      <c r="X39">
        <v>74165</v>
      </c>
      <c r="Y39">
        <v>74771</v>
      </c>
      <c r="Z39">
        <v>74609</v>
      </c>
      <c r="AA39">
        <v>74193</v>
      </c>
      <c r="AB39">
        <v>73607</v>
      </c>
      <c r="AC39">
        <v>73274</v>
      </c>
      <c r="AD39">
        <v>72190</v>
      </c>
      <c r="AE39">
        <v>71409</v>
      </c>
      <c r="AF39">
        <v>70227</v>
      </c>
      <c r="AG39">
        <v>69449</v>
      </c>
      <c r="AH39">
        <v>68613</v>
      </c>
      <c r="AI39">
        <v>67219</v>
      </c>
      <c r="AJ39">
        <v>65503</v>
      </c>
      <c r="AK39">
        <v>63540</v>
      </c>
      <c r="AL39">
        <v>62900</v>
      </c>
      <c r="AM39">
        <v>61251</v>
      </c>
      <c r="AN39">
        <v>59854</v>
      </c>
      <c r="AO39">
        <v>59069</v>
      </c>
      <c r="AP39">
        <v>56951</v>
      </c>
      <c r="AQ39">
        <v>56005</v>
      </c>
      <c r="AR39">
        <v>53803</v>
      </c>
      <c r="AS39">
        <v>52367</v>
      </c>
      <c r="AT39">
        <v>51017</v>
      </c>
      <c r="AU39">
        <v>49283</v>
      </c>
      <c r="AV39">
        <v>48250</v>
      </c>
      <c r="AW39">
        <v>46237</v>
      </c>
      <c r="AX39">
        <v>45250</v>
      </c>
      <c r="AY39">
        <v>43919</v>
      </c>
      <c r="AZ39">
        <v>42425</v>
      </c>
      <c r="BA39">
        <v>41547</v>
      </c>
      <c r="BB39">
        <v>40410</v>
      </c>
      <c r="BC39">
        <v>39338</v>
      </c>
      <c r="BD39">
        <v>37783</v>
      </c>
      <c r="BE39">
        <v>36503</v>
      </c>
      <c r="BF39">
        <v>35445</v>
      </c>
      <c r="BG39">
        <v>34264</v>
      </c>
      <c r="BH39">
        <v>33371</v>
      </c>
      <c r="BI39">
        <v>32608</v>
      </c>
      <c r="BJ39">
        <v>31431</v>
      </c>
      <c r="BK39">
        <v>30415</v>
      </c>
      <c r="BL39">
        <v>29723</v>
      </c>
      <c r="BM39">
        <v>28601</v>
      </c>
      <c r="BN39">
        <v>27605</v>
      </c>
      <c r="BO39">
        <v>26949</v>
      </c>
      <c r="BP39">
        <v>26020</v>
      </c>
      <c r="BQ39">
        <v>25295</v>
      </c>
      <c r="BR39">
        <v>24427</v>
      </c>
      <c r="BS39">
        <v>24058</v>
      </c>
      <c r="BT39">
        <v>22799</v>
      </c>
      <c r="BU39">
        <v>22233</v>
      </c>
      <c r="BV39">
        <v>21829</v>
      </c>
      <c r="BW39">
        <v>20955</v>
      </c>
      <c r="BX39">
        <v>20271</v>
      </c>
      <c r="BY39">
        <v>19800</v>
      </c>
      <c r="BZ39">
        <v>18985</v>
      </c>
      <c r="CA39">
        <v>18411</v>
      </c>
      <c r="CB39">
        <v>18139</v>
      </c>
      <c r="CC39">
        <v>17379</v>
      </c>
      <c r="CD39">
        <v>16720</v>
      </c>
      <c r="CE39">
        <v>16351</v>
      </c>
      <c r="CF39">
        <v>15852</v>
      </c>
      <c r="CG39">
        <v>15572</v>
      </c>
      <c r="CH39">
        <v>15018</v>
      </c>
      <c r="CI39">
        <v>14746</v>
      </c>
      <c r="CJ39">
        <v>14295</v>
      </c>
      <c r="CK39">
        <v>13890</v>
      </c>
      <c r="CL39">
        <v>13455</v>
      </c>
      <c r="CM39">
        <v>12977</v>
      </c>
      <c r="CN39">
        <v>12844</v>
      </c>
      <c r="CO39">
        <v>12493</v>
      </c>
      <c r="CP39">
        <v>12186</v>
      </c>
      <c r="CQ39">
        <v>12079</v>
      </c>
      <c r="CR39">
        <v>11639</v>
      </c>
      <c r="CS39">
        <v>11445</v>
      </c>
      <c r="CT39">
        <v>11178</v>
      </c>
      <c r="CU39">
        <v>10978</v>
      </c>
      <c r="CV39">
        <v>10546</v>
      </c>
      <c r="CW39">
        <v>10381</v>
      </c>
      <c r="CX39">
        <v>9925</v>
      </c>
      <c r="CY39">
        <v>9992</v>
      </c>
      <c r="CZ39">
        <v>9573</v>
      </c>
      <c r="DA39">
        <v>9545</v>
      </c>
      <c r="DB39">
        <v>9454</v>
      </c>
      <c r="DC39">
        <v>9319</v>
      </c>
      <c r="DD39">
        <v>8980</v>
      </c>
      <c r="DE39">
        <v>8773</v>
      </c>
      <c r="DF39">
        <v>8680</v>
      </c>
      <c r="DG39">
        <v>8373</v>
      </c>
      <c r="DH39">
        <v>8224</v>
      </c>
      <c r="DI39">
        <v>8083</v>
      </c>
      <c r="DJ39">
        <v>8002</v>
      </c>
      <c r="DK39">
        <v>7952</v>
      </c>
      <c r="DL39">
        <v>7717</v>
      </c>
      <c r="DM39">
        <v>7659</v>
      </c>
      <c r="DN39">
        <v>7538</v>
      </c>
      <c r="DO39">
        <v>7326</v>
      </c>
      <c r="DP39">
        <v>7117</v>
      </c>
      <c r="DQ39">
        <v>7044</v>
      </c>
      <c r="DR39">
        <v>7076</v>
      </c>
      <c r="DS39">
        <v>6793</v>
      </c>
      <c r="DT39">
        <v>6593</v>
      </c>
      <c r="DU39">
        <v>6677</v>
      </c>
      <c r="DV39">
        <v>6462</v>
      </c>
      <c r="DW39">
        <v>6415</v>
      </c>
      <c r="DX39">
        <v>6385</v>
      </c>
      <c r="DY39">
        <v>6370</v>
      </c>
      <c r="DZ39">
        <v>6290</v>
      </c>
      <c r="EA39">
        <v>6178</v>
      </c>
      <c r="EB39">
        <v>6023</v>
      </c>
      <c r="EC39">
        <v>6036</v>
      </c>
      <c r="ED39">
        <v>5898</v>
      </c>
      <c r="EE39">
        <v>5793</v>
      </c>
      <c r="EF39">
        <v>5754</v>
      </c>
      <c r="EG39">
        <v>5614</v>
      </c>
      <c r="EH39">
        <v>5537</v>
      </c>
      <c r="EI39">
        <v>5550</v>
      </c>
      <c r="EJ39">
        <v>5395</v>
      </c>
      <c r="EK39">
        <v>5438</v>
      </c>
    </row>
    <row r="40" spans="1:141" x14ac:dyDescent="0.35">
      <c r="A40" t="s">
        <v>37</v>
      </c>
      <c r="B40">
        <v>23142</v>
      </c>
      <c r="C40">
        <v>25784</v>
      </c>
      <c r="D40">
        <v>29226</v>
      </c>
      <c r="E40">
        <v>32409</v>
      </c>
      <c r="F40">
        <v>36015</v>
      </c>
      <c r="G40">
        <v>39189</v>
      </c>
      <c r="H40">
        <v>42786</v>
      </c>
      <c r="I40">
        <v>47762</v>
      </c>
      <c r="J40">
        <v>51972</v>
      </c>
      <c r="K40">
        <v>56382</v>
      </c>
      <c r="L40">
        <v>61301</v>
      </c>
      <c r="M40">
        <v>67033</v>
      </c>
      <c r="N40">
        <v>71803</v>
      </c>
      <c r="O40">
        <v>78148</v>
      </c>
      <c r="P40">
        <v>83123</v>
      </c>
      <c r="Q40">
        <v>89486</v>
      </c>
      <c r="R40">
        <v>95246</v>
      </c>
      <c r="S40">
        <v>101770</v>
      </c>
      <c r="T40">
        <v>107404</v>
      </c>
      <c r="U40">
        <v>113039</v>
      </c>
      <c r="V40">
        <v>118628</v>
      </c>
      <c r="W40">
        <v>125332</v>
      </c>
      <c r="X40">
        <v>130977</v>
      </c>
      <c r="Y40">
        <v>136031</v>
      </c>
      <c r="Z40">
        <v>141774</v>
      </c>
      <c r="AA40">
        <v>147639</v>
      </c>
      <c r="AB40">
        <v>150560</v>
      </c>
      <c r="AC40">
        <v>155912</v>
      </c>
      <c r="AD40">
        <v>159647</v>
      </c>
      <c r="AE40">
        <v>162451</v>
      </c>
      <c r="AF40">
        <v>166426</v>
      </c>
      <c r="AG40">
        <v>168945</v>
      </c>
      <c r="AH40">
        <v>171412</v>
      </c>
      <c r="AI40">
        <v>174416</v>
      </c>
      <c r="AJ40">
        <v>177094</v>
      </c>
      <c r="AK40">
        <v>178441</v>
      </c>
      <c r="AL40">
        <v>180281</v>
      </c>
      <c r="AM40">
        <v>181476</v>
      </c>
      <c r="AN40">
        <v>182490</v>
      </c>
      <c r="AO40">
        <v>184342</v>
      </c>
      <c r="AP40">
        <v>183978</v>
      </c>
      <c r="AQ40">
        <v>184175</v>
      </c>
      <c r="AR40">
        <v>184621</v>
      </c>
      <c r="AS40">
        <v>184831</v>
      </c>
      <c r="AT40">
        <v>185990</v>
      </c>
      <c r="AU40">
        <v>184898</v>
      </c>
      <c r="AV40">
        <v>184796</v>
      </c>
      <c r="AW40">
        <v>184652</v>
      </c>
      <c r="AX40">
        <v>184376</v>
      </c>
      <c r="AY40">
        <v>183153</v>
      </c>
      <c r="AZ40">
        <v>182684</v>
      </c>
      <c r="BA40">
        <v>182886</v>
      </c>
      <c r="BB40">
        <v>181791</v>
      </c>
      <c r="BC40">
        <v>181126</v>
      </c>
      <c r="BD40">
        <v>179807</v>
      </c>
      <c r="BE40">
        <v>178799</v>
      </c>
      <c r="BF40">
        <v>178651</v>
      </c>
      <c r="BG40">
        <v>176896</v>
      </c>
      <c r="BH40">
        <v>175787</v>
      </c>
      <c r="BI40">
        <v>175060</v>
      </c>
      <c r="BJ40">
        <v>174972</v>
      </c>
      <c r="BK40">
        <v>172850</v>
      </c>
      <c r="BL40">
        <v>172090</v>
      </c>
      <c r="BM40">
        <v>171189</v>
      </c>
      <c r="BN40">
        <v>169371</v>
      </c>
      <c r="BO40">
        <v>169301</v>
      </c>
      <c r="BP40">
        <v>167329</v>
      </c>
      <c r="BQ40">
        <v>166170</v>
      </c>
      <c r="BR40">
        <v>164958</v>
      </c>
      <c r="BS40">
        <v>164413</v>
      </c>
      <c r="BT40">
        <v>163810</v>
      </c>
      <c r="BU40">
        <v>161946</v>
      </c>
      <c r="BV40">
        <v>160888</v>
      </c>
      <c r="BW40">
        <v>159865</v>
      </c>
      <c r="BX40">
        <v>158709</v>
      </c>
      <c r="BY40">
        <v>157163</v>
      </c>
      <c r="BZ40">
        <v>156875</v>
      </c>
      <c r="CA40">
        <v>156234</v>
      </c>
      <c r="CB40">
        <v>154410</v>
      </c>
      <c r="CC40">
        <v>154229</v>
      </c>
      <c r="CD40">
        <v>153068</v>
      </c>
      <c r="CE40">
        <v>151536</v>
      </c>
      <c r="CF40">
        <v>151201</v>
      </c>
      <c r="CG40">
        <v>149862</v>
      </c>
      <c r="CH40">
        <v>149363</v>
      </c>
      <c r="CI40">
        <v>148083</v>
      </c>
      <c r="CJ40">
        <v>147155</v>
      </c>
      <c r="CK40">
        <v>146978</v>
      </c>
      <c r="CL40">
        <v>147288</v>
      </c>
      <c r="CM40">
        <v>145530</v>
      </c>
      <c r="CN40">
        <v>144696</v>
      </c>
      <c r="CO40">
        <v>143585</v>
      </c>
      <c r="CP40">
        <v>143358</v>
      </c>
      <c r="CQ40">
        <v>143003</v>
      </c>
      <c r="CR40">
        <v>142114</v>
      </c>
      <c r="CS40">
        <v>140855</v>
      </c>
      <c r="CT40">
        <v>140656</v>
      </c>
      <c r="CU40">
        <v>140094</v>
      </c>
      <c r="CV40">
        <v>139191</v>
      </c>
      <c r="CW40">
        <v>138872</v>
      </c>
      <c r="CX40">
        <v>139640</v>
      </c>
      <c r="CY40">
        <v>138094</v>
      </c>
      <c r="CZ40">
        <v>137179</v>
      </c>
      <c r="DA40">
        <v>136822</v>
      </c>
      <c r="DB40">
        <v>136371</v>
      </c>
      <c r="DC40">
        <v>136634</v>
      </c>
      <c r="DD40">
        <v>135133</v>
      </c>
      <c r="DE40">
        <v>135533</v>
      </c>
      <c r="DF40">
        <v>135353</v>
      </c>
      <c r="DG40">
        <v>134764</v>
      </c>
      <c r="DH40">
        <v>134592</v>
      </c>
      <c r="DI40">
        <v>134237</v>
      </c>
      <c r="DJ40">
        <v>133315</v>
      </c>
      <c r="DK40">
        <v>132631</v>
      </c>
      <c r="DL40">
        <v>132455</v>
      </c>
      <c r="DM40">
        <v>132519</v>
      </c>
      <c r="DN40">
        <v>132226</v>
      </c>
      <c r="DO40">
        <v>132232</v>
      </c>
      <c r="DP40">
        <v>131196</v>
      </c>
      <c r="DQ40">
        <v>131441</v>
      </c>
      <c r="DR40">
        <v>131528</v>
      </c>
      <c r="DS40">
        <v>130624</v>
      </c>
      <c r="DT40">
        <v>129748</v>
      </c>
      <c r="DU40">
        <v>130257</v>
      </c>
      <c r="DV40">
        <v>129597</v>
      </c>
      <c r="DW40">
        <v>129864</v>
      </c>
      <c r="DX40">
        <v>129257</v>
      </c>
      <c r="DY40">
        <v>128879</v>
      </c>
      <c r="DZ40">
        <v>128592</v>
      </c>
      <c r="EA40">
        <v>128938</v>
      </c>
      <c r="EB40">
        <v>128579</v>
      </c>
      <c r="EC40">
        <v>127811</v>
      </c>
      <c r="ED40">
        <v>127548</v>
      </c>
      <c r="EE40">
        <v>127452</v>
      </c>
      <c r="EF40">
        <v>127549</v>
      </c>
      <c r="EG40">
        <v>126920</v>
      </c>
      <c r="EH40">
        <v>127193</v>
      </c>
      <c r="EI40">
        <v>126299</v>
      </c>
      <c r="EJ40">
        <v>126313</v>
      </c>
      <c r="EK40">
        <v>126467</v>
      </c>
    </row>
    <row r="41" spans="1:141" x14ac:dyDescent="0.35">
      <c r="A41" t="s">
        <v>38</v>
      </c>
      <c r="B41">
        <v>21711</v>
      </c>
      <c r="C41">
        <v>24898</v>
      </c>
      <c r="D41">
        <v>27895</v>
      </c>
      <c r="E41">
        <v>30706</v>
      </c>
      <c r="F41">
        <v>33523</v>
      </c>
      <c r="G41">
        <v>36368</v>
      </c>
      <c r="H41">
        <v>39345</v>
      </c>
      <c r="I41">
        <v>42662</v>
      </c>
      <c r="J41">
        <v>46620</v>
      </c>
      <c r="K41">
        <v>50209</v>
      </c>
      <c r="L41">
        <v>53901</v>
      </c>
      <c r="M41">
        <v>58345</v>
      </c>
      <c r="N41">
        <v>62315</v>
      </c>
      <c r="O41">
        <v>66670</v>
      </c>
      <c r="P41">
        <v>71015</v>
      </c>
      <c r="Q41">
        <v>74814</v>
      </c>
      <c r="R41">
        <v>79760</v>
      </c>
      <c r="S41">
        <v>84210</v>
      </c>
      <c r="T41">
        <v>88803</v>
      </c>
      <c r="U41">
        <v>93394</v>
      </c>
      <c r="V41">
        <v>97976</v>
      </c>
      <c r="W41">
        <v>102061</v>
      </c>
      <c r="X41">
        <v>105900</v>
      </c>
      <c r="Y41">
        <v>109432</v>
      </c>
      <c r="Z41">
        <v>114043</v>
      </c>
      <c r="AA41">
        <v>116817</v>
      </c>
      <c r="AB41">
        <v>120317</v>
      </c>
      <c r="AC41">
        <v>122702</v>
      </c>
      <c r="AD41">
        <v>125019</v>
      </c>
      <c r="AE41">
        <v>126143</v>
      </c>
      <c r="AF41">
        <v>128195</v>
      </c>
      <c r="AG41">
        <v>130050</v>
      </c>
      <c r="AH41">
        <v>130618</v>
      </c>
      <c r="AI41">
        <v>131409</v>
      </c>
      <c r="AJ41">
        <v>131971</v>
      </c>
      <c r="AK41">
        <v>132219</v>
      </c>
      <c r="AL41">
        <v>132789</v>
      </c>
      <c r="AM41">
        <v>132056</v>
      </c>
      <c r="AN41">
        <v>131693</v>
      </c>
      <c r="AO41">
        <v>131716</v>
      </c>
      <c r="AP41">
        <v>131351</v>
      </c>
      <c r="AQ41">
        <v>131073</v>
      </c>
      <c r="AR41">
        <v>129267</v>
      </c>
      <c r="AS41">
        <v>128787</v>
      </c>
      <c r="AT41">
        <v>128135</v>
      </c>
      <c r="AU41">
        <v>126902</v>
      </c>
      <c r="AV41">
        <v>125288</v>
      </c>
      <c r="AW41">
        <v>124032</v>
      </c>
      <c r="AX41">
        <v>123870</v>
      </c>
      <c r="AY41">
        <v>122673</v>
      </c>
      <c r="AZ41">
        <v>120748</v>
      </c>
      <c r="BA41">
        <v>120070</v>
      </c>
      <c r="BB41">
        <v>118399</v>
      </c>
      <c r="BC41">
        <v>117424</v>
      </c>
      <c r="BD41">
        <v>116214</v>
      </c>
      <c r="BE41">
        <v>115151</v>
      </c>
      <c r="BF41">
        <v>113615</v>
      </c>
      <c r="BG41">
        <v>113002</v>
      </c>
      <c r="BH41">
        <v>110560</v>
      </c>
      <c r="BI41">
        <v>109635</v>
      </c>
      <c r="BJ41">
        <v>108353</v>
      </c>
      <c r="BK41">
        <v>107774</v>
      </c>
      <c r="BL41">
        <v>106139</v>
      </c>
      <c r="BM41">
        <v>104987</v>
      </c>
      <c r="BN41">
        <v>103707</v>
      </c>
      <c r="BO41">
        <v>102678</v>
      </c>
      <c r="BP41">
        <v>101946</v>
      </c>
      <c r="BQ41">
        <v>101083</v>
      </c>
      <c r="BR41">
        <v>99533</v>
      </c>
      <c r="BS41">
        <v>99522</v>
      </c>
      <c r="BT41">
        <v>98106</v>
      </c>
      <c r="BU41">
        <v>97718</v>
      </c>
      <c r="BV41">
        <v>95670</v>
      </c>
      <c r="BW41">
        <v>95341</v>
      </c>
      <c r="BX41">
        <v>94956</v>
      </c>
      <c r="BY41">
        <v>93616</v>
      </c>
      <c r="BZ41">
        <v>92591</v>
      </c>
      <c r="CA41">
        <v>91850</v>
      </c>
      <c r="CB41">
        <v>90995</v>
      </c>
      <c r="CC41">
        <v>90480</v>
      </c>
      <c r="CD41">
        <v>89250</v>
      </c>
      <c r="CE41">
        <v>88981</v>
      </c>
      <c r="CF41">
        <v>87956</v>
      </c>
      <c r="CG41">
        <v>87148</v>
      </c>
      <c r="CH41">
        <v>86596</v>
      </c>
      <c r="CI41">
        <v>86130</v>
      </c>
      <c r="CJ41">
        <v>85686</v>
      </c>
      <c r="CK41">
        <v>84882</v>
      </c>
      <c r="CL41">
        <v>84335</v>
      </c>
      <c r="CM41">
        <v>83916</v>
      </c>
      <c r="CN41">
        <v>83087</v>
      </c>
      <c r="CO41">
        <v>82945</v>
      </c>
      <c r="CP41">
        <v>82225</v>
      </c>
      <c r="CQ41">
        <v>81689</v>
      </c>
      <c r="CR41">
        <v>81067</v>
      </c>
      <c r="CS41">
        <v>80246</v>
      </c>
      <c r="CT41">
        <v>79845</v>
      </c>
      <c r="CU41">
        <v>79573</v>
      </c>
      <c r="CV41">
        <v>80019</v>
      </c>
      <c r="CW41">
        <v>78697</v>
      </c>
      <c r="CX41">
        <v>78579</v>
      </c>
      <c r="CY41">
        <v>78269</v>
      </c>
      <c r="CZ41">
        <v>77543</v>
      </c>
      <c r="DA41">
        <v>77849</v>
      </c>
      <c r="DB41">
        <v>76904</v>
      </c>
      <c r="DC41">
        <v>76895</v>
      </c>
      <c r="DD41">
        <v>76299</v>
      </c>
      <c r="DE41">
        <v>75715</v>
      </c>
      <c r="DF41">
        <v>75669</v>
      </c>
      <c r="DG41">
        <v>75488</v>
      </c>
      <c r="DH41">
        <v>75796</v>
      </c>
      <c r="DI41">
        <v>75636</v>
      </c>
      <c r="DJ41">
        <v>74650</v>
      </c>
      <c r="DK41">
        <v>74672</v>
      </c>
      <c r="DL41">
        <v>74324</v>
      </c>
      <c r="DM41">
        <v>74667</v>
      </c>
      <c r="DN41">
        <v>73789</v>
      </c>
      <c r="DO41">
        <v>73662</v>
      </c>
      <c r="DP41">
        <v>73300</v>
      </c>
      <c r="DQ41">
        <v>73205</v>
      </c>
      <c r="DR41">
        <v>72967</v>
      </c>
      <c r="DS41">
        <v>72931</v>
      </c>
      <c r="DT41">
        <v>72823</v>
      </c>
      <c r="DU41">
        <v>72362</v>
      </c>
      <c r="DV41">
        <v>72188</v>
      </c>
      <c r="DW41">
        <v>71926</v>
      </c>
      <c r="DX41">
        <v>71650</v>
      </c>
      <c r="DY41">
        <v>71481</v>
      </c>
      <c r="DZ41">
        <v>71262</v>
      </c>
      <c r="EA41">
        <v>70871</v>
      </c>
      <c r="EB41">
        <v>70995</v>
      </c>
      <c r="EC41">
        <v>70515</v>
      </c>
      <c r="ED41">
        <v>71209</v>
      </c>
      <c r="EE41">
        <v>70437</v>
      </c>
      <c r="EF41">
        <v>70235</v>
      </c>
      <c r="EG41">
        <v>70173</v>
      </c>
      <c r="EH41">
        <v>69830</v>
      </c>
      <c r="EI41">
        <v>69864</v>
      </c>
      <c r="EJ41">
        <v>70117</v>
      </c>
      <c r="EK41">
        <v>69298</v>
      </c>
    </row>
    <row r="42" spans="1:141" x14ac:dyDescent="0.35">
      <c r="A42" t="s">
        <v>39</v>
      </c>
      <c r="B42">
        <v>22979</v>
      </c>
      <c r="C42">
        <v>26379</v>
      </c>
      <c r="D42">
        <v>29038</v>
      </c>
      <c r="E42">
        <v>31987</v>
      </c>
      <c r="F42">
        <v>34890</v>
      </c>
      <c r="G42">
        <v>37934</v>
      </c>
      <c r="H42">
        <v>40867</v>
      </c>
      <c r="I42">
        <v>44812</v>
      </c>
      <c r="J42">
        <v>47953</v>
      </c>
      <c r="K42">
        <v>52515</v>
      </c>
      <c r="L42">
        <v>56061</v>
      </c>
      <c r="M42">
        <v>60370</v>
      </c>
      <c r="N42">
        <v>64398</v>
      </c>
      <c r="O42">
        <v>68959</v>
      </c>
      <c r="P42">
        <v>72876</v>
      </c>
      <c r="Q42">
        <v>77212</v>
      </c>
      <c r="R42">
        <v>82077</v>
      </c>
      <c r="S42">
        <v>85744</v>
      </c>
      <c r="T42">
        <v>89829</v>
      </c>
      <c r="U42">
        <v>93930</v>
      </c>
      <c r="V42">
        <v>97611</v>
      </c>
      <c r="W42">
        <v>101434</v>
      </c>
      <c r="X42">
        <v>105119</v>
      </c>
      <c r="Y42">
        <v>108555</v>
      </c>
      <c r="Z42">
        <v>111582</v>
      </c>
      <c r="AA42">
        <v>113877</v>
      </c>
      <c r="AB42">
        <v>116482</v>
      </c>
      <c r="AC42">
        <v>118538</v>
      </c>
      <c r="AD42">
        <v>120540</v>
      </c>
      <c r="AE42">
        <v>121494</v>
      </c>
      <c r="AF42">
        <v>123109</v>
      </c>
      <c r="AG42">
        <v>123517</v>
      </c>
      <c r="AH42">
        <v>124800</v>
      </c>
      <c r="AI42">
        <v>124875</v>
      </c>
      <c r="AJ42">
        <v>125564</v>
      </c>
      <c r="AK42">
        <v>125176</v>
      </c>
      <c r="AL42">
        <v>124868</v>
      </c>
      <c r="AM42">
        <v>123644</v>
      </c>
      <c r="AN42">
        <v>123210</v>
      </c>
      <c r="AO42">
        <v>123317</v>
      </c>
      <c r="AP42">
        <v>121332</v>
      </c>
      <c r="AQ42">
        <v>120891</v>
      </c>
      <c r="AR42">
        <v>120424</v>
      </c>
      <c r="AS42">
        <v>119190</v>
      </c>
      <c r="AT42">
        <v>117690</v>
      </c>
      <c r="AU42">
        <v>116943</v>
      </c>
      <c r="AV42">
        <v>115689</v>
      </c>
      <c r="AW42">
        <v>113938</v>
      </c>
      <c r="AX42">
        <v>113174</v>
      </c>
      <c r="AY42">
        <v>111277</v>
      </c>
      <c r="AZ42">
        <v>109790</v>
      </c>
      <c r="BA42">
        <v>108598</v>
      </c>
      <c r="BB42">
        <v>107294</v>
      </c>
      <c r="BC42">
        <v>105794</v>
      </c>
      <c r="BD42">
        <v>104620</v>
      </c>
      <c r="BE42">
        <v>102816</v>
      </c>
      <c r="BF42">
        <v>101797</v>
      </c>
      <c r="BG42">
        <v>100653</v>
      </c>
      <c r="BH42">
        <v>98896</v>
      </c>
      <c r="BI42">
        <v>98661</v>
      </c>
      <c r="BJ42">
        <v>96256</v>
      </c>
      <c r="BK42">
        <v>95119</v>
      </c>
      <c r="BL42">
        <v>93614</v>
      </c>
      <c r="BM42">
        <v>91962</v>
      </c>
      <c r="BN42">
        <v>92066</v>
      </c>
      <c r="BO42">
        <v>90664</v>
      </c>
      <c r="BP42">
        <v>89628</v>
      </c>
      <c r="BQ42">
        <v>87785</v>
      </c>
      <c r="BR42">
        <v>86761</v>
      </c>
      <c r="BS42">
        <v>85647</v>
      </c>
      <c r="BT42">
        <v>84988</v>
      </c>
      <c r="BU42">
        <v>83902</v>
      </c>
      <c r="BV42">
        <v>82619</v>
      </c>
      <c r="BW42">
        <v>82277</v>
      </c>
      <c r="BX42">
        <v>80949</v>
      </c>
      <c r="BY42">
        <v>80414</v>
      </c>
      <c r="BZ42">
        <v>79526</v>
      </c>
      <c r="CA42">
        <v>78422</v>
      </c>
      <c r="CB42">
        <v>77810</v>
      </c>
      <c r="CC42">
        <v>76508</v>
      </c>
      <c r="CD42">
        <v>76074</v>
      </c>
      <c r="CE42">
        <v>74737</v>
      </c>
      <c r="CF42">
        <v>73723</v>
      </c>
      <c r="CG42">
        <v>73432</v>
      </c>
      <c r="CH42">
        <v>72961</v>
      </c>
      <c r="CI42">
        <v>71843</v>
      </c>
      <c r="CJ42">
        <v>71103</v>
      </c>
      <c r="CK42">
        <v>70733</v>
      </c>
      <c r="CL42">
        <v>70219</v>
      </c>
      <c r="CM42">
        <v>69654</v>
      </c>
      <c r="CN42">
        <v>69312</v>
      </c>
      <c r="CO42">
        <v>69187</v>
      </c>
      <c r="CP42">
        <v>68192</v>
      </c>
      <c r="CQ42">
        <v>68033</v>
      </c>
      <c r="CR42">
        <v>67338</v>
      </c>
      <c r="CS42">
        <v>66880</v>
      </c>
      <c r="CT42">
        <v>66547</v>
      </c>
      <c r="CU42">
        <v>65817</v>
      </c>
      <c r="CV42">
        <v>65785</v>
      </c>
      <c r="CW42">
        <v>65115</v>
      </c>
      <c r="CX42">
        <v>64820</v>
      </c>
      <c r="CY42">
        <v>64486</v>
      </c>
      <c r="CZ42">
        <v>64711</v>
      </c>
      <c r="DA42">
        <v>64058</v>
      </c>
      <c r="DB42">
        <v>63258</v>
      </c>
      <c r="DC42">
        <v>62620</v>
      </c>
      <c r="DD42">
        <v>63136</v>
      </c>
      <c r="DE42">
        <v>62783</v>
      </c>
      <c r="DF42">
        <v>62314</v>
      </c>
      <c r="DG42">
        <v>62404</v>
      </c>
      <c r="DH42">
        <v>61544</v>
      </c>
      <c r="DI42">
        <v>61503</v>
      </c>
      <c r="DJ42">
        <v>60746</v>
      </c>
      <c r="DK42">
        <v>61181</v>
      </c>
      <c r="DL42">
        <v>60951</v>
      </c>
      <c r="DM42">
        <v>60457</v>
      </c>
      <c r="DN42">
        <v>60434</v>
      </c>
      <c r="DO42">
        <v>60417</v>
      </c>
      <c r="DP42">
        <v>60160</v>
      </c>
      <c r="DQ42">
        <v>59307</v>
      </c>
      <c r="DR42">
        <v>58990</v>
      </c>
      <c r="DS42">
        <v>59195</v>
      </c>
      <c r="DT42">
        <v>59326</v>
      </c>
      <c r="DU42">
        <v>58724</v>
      </c>
      <c r="DV42">
        <v>58396</v>
      </c>
      <c r="DW42">
        <v>58277</v>
      </c>
      <c r="DX42">
        <v>58050</v>
      </c>
      <c r="DY42">
        <v>58173</v>
      </c>
      <c r="DZ42">
        <v>57640</v>
      </c>
      <c r="EA42">
        <v>57763</v>
      </c>
      <c r="EB42">
        <v>57498</v>
      </c>
      <c r="EC42">
        <v>57020</v>
      </c>
      <c r="ED42">
        <v>57037</v>
      </c>
      <c r="EE42">
        <v>56988</v>
      </c>
      <c r="EF42">
        <v>56493</v>
      </c>
      <c r="EG42">
        <v>56696</v>
      </c>
      <c r="EH42">
        <v>55864</v>
      </c>
      <c r="EI42">
        <v>55921</v>
      </c>
      <c r="EJ42">
        <v>55659</v>
      </c>
      <c r="EK42">
        <v>55619</v>
      </c>
    </row>
    <row r="43" spans="1:141" x14ac:dyDescent="0.35">
      <c r="A43" t="s">
        <v>40</v>
      </c>
      <c r="B43">
        <v>23110</v>
      </c>
      <c r="C43">
        <v>26125</v>
      </c>
      <c r="D43">
        <v>29210</v>
      </c>
      <c r="E43">
        <v>32272</v>
      </c>
      <c r="F43">
        <v>35109</v>
      </c>
      <c r="G43">
        <v>38510</v>
      </c>
      <c r="H43">
        <v>41550</v>
      </c>
      <c r="I43">
        <v>44744</v>
      </c>
      <c r="J43">
        <v>48908</v>
      </c>
      <c r="K43">
        <v>52359</v>
      </c>
      <c r="L43">
        <v>56661</v>
      </c>
      <c r="M43">
        <v>61077</v>
      </c>
      <c r="N43">
        <v>64990</v>
      </c>
      <c r="O43">
        <v>68833</v>
      </c>
      <c r="P43">
        <v>72790</v>
      </c>
      <c r="Q43">
        <v>77364</v>
      </c>
      <c r="R43">
        <v>80843</v>
      </c>
      <c r="S43">
        <v>84291</v>
      </c>
      <c r="T43">
        <v>88221</v>
      </c>
      <c r="U43">
        <v>91238</v>
      </c>
      <c r="V43">
        <v>94885</v>
      </c>
      <c r="W43">
        <v>98030</v>
      </c>
      <c r="X43">
        <v>101041</v>
      </c>
      <c r="Y43">
        <v>103377</v>
      </c>
      <c r="Z43">
        <v>105447</v>
      </c>
      <c r="AA43">
        <v>107706</v>
      </c>
      <c r="AB43">
        <v>108833</v>
      </c>
      <c r="AC43">
        <v>110303</v>
      </c>
      <c r="AD43">
        <v>111152</v>
      </c>
      <c r="AE43">
        <v>112255</v>
      </c>
      <c r="AF43">
        <v>112943</v>
      </c>
      <c r="AG43">
        <v>112010</v>
      </c>
      <c r="AH43">
        <v>112731</v>
      </c>
      <c r="AI43">
        <v>112352</v>
      </c>
      <c r="AJ43">
        <v>112124</v>
      </c>
      <c r="AK43">
        <v>111473</v>
      </c>
      <c r="AL43">
        <v>110119</v>
      </c>
      <c r="AM43">
        <v>109729</v>
      </c>
      <c r="AN43">
        <v>108683</v>
      </c>
      <c r="AO43">
        <v>107753</v>
      </c>
      <c r="AP43">
        <v>106583</v>
      </c>
      <c r="AQ43">
        <v>105399</v>
      </c>
      <c r="AR43">
        <v>103639</v>
      </c>
      <c r="AS43">
        <v>102293</v>
      </c>
      <c r="AT43">
        <v>101143</v>
      </c>
      <c r="AU43">
        <v>99814</v>
      </c>
      <c r="AV43">
        <v>98705</v>
      </c>
      <c r="AW43">
        <v>96893</v>
      </c>
      <c r="AX43">
        <v>95161</v>
      </c>
      <c r="AY43">
        <v>93479</v>
      </c>
      <c r="AZ43">
        <v>91797</v>
      </c>
      <c r="BA43">
        <v>90654</v>
      </c>
      <c r="BB43">
        <v>89951</v>
      </c>
      <c r="BC43">
        <v>88133</v>
      </c>
      <c r="BD43">
        <v>86296</v>
      </c>
      <c r="BE43">
        <v>85774</v>
      </c>
      <c r="BF43">
        <v>84941</v>
      </c>
      <c r="BG43">
        <v>83729</v>
      </c>
      <c r="BH43">
        <v>82134</v>
      </c>
      <c r="BI43">
        <v>80729</v>
      </c>
      <c r="BJ43">
        <v>79092</v>
      </c>
      <c r="BK43">
        <v>77974</v>
      </c>
      <c r="BL43">
        <v>77655</v>
      </c>
      <c r="BM43">
        <v>76606</v>
      </c>
      <c r="BN43">
        <v>75217</v>
      </c>
      <c r="BO43">
        <v>74130</v>
      </c>
      <c r="BP43">
        <v>73314</v>
      </c>
      <c r="BQ43">
        <v>71699</v>
      </c>
      <c r="BR43">
        <v>70859</v>
      </c>
      <c r="BS43">
        <v>69567</v>
      </c>
      <c r="BT43">
        <v>69060</v>
      </c>
      <c r="BU43">
        <v>68460</v>
      </c>
      <c r="BV43">
        <v>67424</v>
      </c>
      <c r="BW43">
        <v>66733</v>
      </c>
      <c r="BX43">
        <v>65251</v>
      </c>
      <c r="BY43">
        <v>65104</v>
      </c>
      <c r="BZ43">
        <v>64359</v>
      </c>
      <c r="CA43">
        <v>63422</v>
      </c>
      <c r="CB43">
        <v>63118</v>
      </c>
      <c r="CC43">
        <v>62121</v>
      </c>
      <c r="CD43">
        <v>61599</v>
      </c>
      <c r="CE43">
        <v>61083</v>
      </c>
      <c r="CF43">
        <v>60435</v>
      </c>
      <c r="CG43">
        <v>59290</v>
      </c>
      <c r="CH43">
        <v>58979</v>
      </c>
      <c r="CI43">
        <v>58830</v>
      </c>
      <c r="CJ43">
        <v>57963</v>
      </c>
      <c r="CK43">
        <v>57461</v>
      </c>
      <c r="CL43">
        <v>57008</v>
      </c>
      <c r="CM43">
        <v>56953</v>
      </c>
      <c r="CN43">
        <v>55794</v>
      </c>
      <c r="CO43">
        <v>55980</v>
      </c>
      <c r="CP43">
        <v>55079</v>
      </c>
      <c r="CQ43">
        <v>54962</v>
      </c>
      <c r="CR43">
        <v>54284</v>
      </c>
      <c r="CS43">
        <v>53868</v>
      </c>
      <c r="CT43">
        <v>54186</v>
      </c>
      <c r="CU43">
        <v>53305</v>
      </c>
      <c r="CV43">
        <v>53123</v>
      </c>
      <c r="CW43">
        <v>52448</v>
      </c>
      <c r="CX43">
        <v>52170</v>
      </c>
      <c r="CY43">
        <v>51490</v>
      </c>
      <c r="CZ43">
        <v>51101</v>
      </c>
      <c r="DA43">
        <v>51137</v>
      </c>
      <c r="DB43">
        <v>51283</v>
      </c>
      <c r="DC43">
        <v>50347</v>
      </c>
      <c r="DD43">
        <v>50248</v>
      </c>
      <c r="DE43">
        <v>49869</v>
      </c>
      <c r="DF43">
        <v>49842</v>
      </c>
      <c r="DG43">
        <v>49716</v>
      </c>
      <c r="DH43">
        <v>49041</v>
      </c>
      <c r="DI43">
        <v>48992</v>
      </c>
      <c r="DJ43">
        <v>48400</v>
      </c>
      <c r="DK43">
        <v>48253</v>
      </c>
      <c r="DL43">
        <v>48103</v>
      </c>
      <c r="DM43">
        <v>47550</v>
      </c>
      <c r="DN43">
        <v>47750</v>
      </c>
      <c r="DO43">
        <v>47370</v>
      </c>
      <c r="DP43">
        <v>47106</v>
      </c>
      <c r="DQ43">
        <v>46901</v>
      </c>
      <c r="DR43">
        <v>47141</v>
      </c>
      <c r="DS43">
        <v>46611</v>
      </c>
      <c r="DT43">
        <v>46141</v>
      </c>
      <c r="DU43">
        <v>45639</v>
      </c>
      <c r="DV43">
        <v>45876</v>
      </c>
      <c r="DW43">
        <v>45741</v>
      </c>
      <c r="DX43">
        <v>45536</v>
      </c>
      <c r="DY43">
        <v>45279</v>
      </c>
      <c r="DZ43">
        <v>44962</v>
      </c>
      <c r="EA43">
        <v>44945</v>
      </c>
      <c r="EB43">
        <v>44773</v>
      </c>
      <c r="EC43">
        <v>44399</v>
      </c>
      <c r="ED43">
        <v>44612</v>
      </c>
      <c r="EE43">
        <v>44039</v>
      </c>
      <c r="EF43">
        <v>43975</v>
      </c>
      <c r="EG43">
        <v>43857</v>
      </c>
      <c r="EH43">
        <v>43546</v>
      </c>
      <c r="EI43">
        <v>43397</v>
      </c>
      <c r="EJ43">
        <v>43347</v>
      </c>
      <c r="EK43">
        <v>42770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240409_K_16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Dobeš</dc:creator>
  <cp:lastModifiedBy>Pavel Dobeš</cp:lastModifiedBy>
  <dcterms:created xsi:type="dcterms:W3CDTF">2024-04-11T14:17:50Z</dcterms:created>
  <dcterms:modified xsi:type="dcterms:W3CDTF">2024-04-11T14:26:02Z</dcterms:modified>
</cp:coreProperties>
</file>