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irka\Environment\Výuka\Bi3101 Úvod do matematického modelování\2021\"/>
    </mc:Choice>
  </mc:AlternateContent>
  <xr:revisionPtr revIDLastSave="0" documentId="13_ncr:1_{EC8E1195-5B24-4E2F-BBC4-48C3086A888E}" xr6:coauthVersionLast="46" xr6:coauthVersionMax="46" xr10:uidLastSave="{00000000-0000-0000-0000-000000000000}"/>
  <bookViews>
    <workbookView xWindow="4170" yWindow="-16320" windowWidth="29040" windowHeight="15990" xr2:uid="{19712F87-15EE-40D6-8024-3ED2BF8E819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<sst xmlns="http://schemas.openxmlformats.org/spreadsheetml/2006/main" count="11" uniqueCount="11">
  <si>
    <t>Ano</t>
  </si>
  <si>
    <t>Ne</t>
  </si>
  <si>
    <t>konzultácie úloh, ukázka správnych riešení (časté chyby); po odevzdání a vyhodnocení úkolu zveřejnění jeho správného řešení; ešte neviem, zistím počas semestra, potom sa ozvem</t>
  </si>
  <si>
    <t>2. Preferujete Maple nebo jiný software</t>
  </si>
  <si>
    <t>3. Máte zájem o výuku spíš formou přednášek (nebo praxe)?</t>
  </si>
  <si>
    <t>1. Preferujete písemnou (nebo ústí) zkoušku?</t>
  </si>
  <si>
    <t>4. Kolik procent bodového hodnocení mají tvořit domácí úkoly?</t>
  </si>
  <si>
    <t>6. Náměty na další obsah výuky</t>
  </si>
  <si>
    <t>5. Chcete si v předmětu tykat (nebo vykat)?</t>
  </si>
  <si>
    <t>Medián</t>
  </si>
  <si>
    <t>více; 1 software poriadne; nepreferuji Maple; Maple neznám; R; viac iných software; neviem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</si>
</sst>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1FFC-267F-4D53-B834-70D9CD21B432}">
  <dimension ref="A1:D7"/>
  <sheetViews>
    <sheetView tabSelected="1" workbookViewId="0"/>
  </sheetViews>
  <sheetFormatPr defaultRowHeight="15" x14ac:dyDescent="0.25"/>
  <cols>
    <col min="1" max="1" width="57.85546875" bestFit="1" customWidth="1"/>
  </cols>
  <sheetData>
    <row r="1" spans="1:4" x14ac:dyDescent="0.25">
      <c r="B1" t="s">
        <v>0</v>
      </c>
      <c r="C1" t="s">
        <v>1</v>
      </c>
      <c r="D1" t="s">
        <v>9</v>
      </c>
    </row>
    <row r="2" spans="1:4" x14ac:dyDescent="0.25">
      <c r="A2" t="s">
        <v>5</v>
      </c>
      <c r="B2">
        <v>10</v>
      </c>
      <c r="C2">
        <v>1</v>
      </c>
    </row>
    <row r="3" spans="1:4" x14ac:dyDescent="0.25">
      <c r="A3" t="s">
        <v>3</v>
      </c>
      <c r="B3" t="s">
        <v>10</v>
      </c>
    </row>
    <row r="4" spans="1:4" x14ac:dyDescent="0.25">
      <c r="A4" t="s">
        <v>4</v>
      </c>
      <c r="B4">
        <v>4.5</v>
      </c>
      <c r="C4">
        <v>6.5</v>
      </c>
    </row>
    <row r="5" spans="1:4" x14ac:dyDescent="0.25">
      <c r="A5" t="s">
        <v>6</v>
      </c>
      <c r="D5" s="1">
        <f>MEDIAN(35,50,50,60,50,100,60,40,60,60,65)/100</f>
        <v>0.6</v>
      </c>
    </row>
    <row r="6" spans="1:4" x14ac:dyDescent="0.25">
      <c r="A6" t="s">
        <v>8</v>
      </c>
      <c r="B6">
        <v>10</v>
      </c>
      <c r="C6">
        <v>1</v>
      </c>
    </row>
    <row r="7" spans="1:4" x14ac:dyDescent="0.25">
      <c r="A7" t="s">
        <v>7</v>
      </c>
      <c r="B7" t="s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Kalina</dc:creator>
  <cp:lastModifiedBy>Jiří Kalina</cp:lastModifiedBy>
  <dcterms:created xsi:type="dcterms:W3CDTF">2020-11-02T06:24:02Z</dcterms:created>
  <dcterms:modified xsi:type="dcterms:W3CDTF">2021-09-13T08:01:57Z</dcterms:modified>
</cp:coreProperties>
</file>