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5474533F-E9A9-4C0E-B79D-96D6487780CE}" xr6:coauthVersionLast="47" xr6:coauthVersionMax="47" xr10:uidLastSave="{00000000-0000-0000-0000-000000000000}"/>
  <bookViews>
    <workbookView minimized="1" xWindow="3450" yWindow="3450" windowWidth="21600" windowHeight="12735" xr2:uid="{9F33E65E-D10C-4B83-9F56-D6289840AE61}"/>
  </bookViews>
  <sheets>
    <sheet name="Table All Cyc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15" i="1"/>
</calcChain>
</file>

<file path=xl/sharedStrings.xml><?xml version="1.0" encoding="utf-8"?>
<sst xmlns="http://schemas.openxmlformats.org/spreadsheetml/2006/main" count="473" uniqueCount="44">
  <si>
    <t>User: Strunga-Alan</t>
  </si>
  <si>
    <t>Path: C:\Program Files (x86)\BMG\Omega\Strunga-Alan\Data</t>
  </si>
  <si>
    <t>Test ID: 187</t>
  </si>
  <si>
    <t>Test Name: PAs_D-VLK-AMC</t>
  </si>
  <si>
    <t>Date: 30/10/2024</t>
  </si>
  <si>
    <t>Time: 15:10:15</t>
  </si>
  <si>
    <t>ID1: Cviko 30/10/24 13:00 skupina 1</t>
  </si>
  <si>
    <t>Fluorescence (FI)</t>
  </si>
  <si>
    <t>Well</t>
  </si>
  <si>
    <t>Content</t>
  </si>
  <si>
    <t xml:space="preserve"> Raw Data (355-20/460)</t>
  </si>
  <si>
    <t>A07</t>
  </si>
  <si>
    <t>A08</t>
  </si>
  <si>
    <t>A09</t>
  </si>
  <si>
    <t>A10</t>
  </si>
  <si>
    <t>B07</t>
  </si>
  <si>
    <t>B08</t>
  </si>
  <si>
    <t>B09</t>
  </si>
  <si>
    <t>B10</t>
  </si>
  <si>
    <t>C07</t>
  </si>
  <si>
    <t>C08</t>
  </si>
  <si>
    <t>C09</t>
  </si>
  <si>
    <t>C10</t>
  </si>
  <si>
    <t>D07</t>
  </si>
  <si>
    <t>D08</t>
  </si>
  <si>
    <t>D09</t>
  </si>
  <si>
    <t>D10</t>
  </si>
  <si>
    <t>Time</t>
  </si>
  <si>
    <t>T1</t>
  </si>
  <si>
    <t>T1+FBG</t>
  </si>
  <si>
    <t>T1+FBN</t>
  </si>
  <si>
    <t>T1+FBN+PAI-1</t>
  </si>
  <si>
    <t>T2</t>
  </si>
  <si>
    <t>T2+FBG</t>
  </si>
  <si>
    <t>T2+FBN</t>
  </si>
  <si>
    <t>T2+FBN+PAI-1</t>
  </si>
  <si>
    <t>T3</t>
  </si>
  <si>
    <t>T3+FBG</t>
  </si>
  <si>
    <t>T3+FBN</t>
  </si>
  <si>
    <t>T3+FBN+PAI-1</t>
  </si>
  <si>
    <t>T4</t>
  </si>
  <si>
    <t>T4+FBG</t>
  </si>
  <si>
    <t>T4+FBN</t>
  </si>
  <si>
    <t>T4+FBN+PAI-1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</si>
</sst>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All Cycles'!$C$12</c:f>
              <c:strCache>
                <c:ptCount val="1"/>
                <c:pt idx="0">
                  <c:v>T1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'Table All Cycles'!$B$13:$B$442</c:f>
              <c:numCache>
                <c:formatCode>General</c:formatCode>
                <c:ptCount val="430"/>
                <c:pt idx="0">
                  <c:v>0</c:v>
                </c:pt>
                <c:pt idx="1">
                  <c:v>19</c:v>
                </c:pt>
                <c:pt idx="2">
                  <c:v>34</c:v>
                </c:pt>
                <c:pt idx="3">
                  <c:v>49</c:v>
                </c:pt>
                <c:pt idx="4">
                  <c:v>64</c:v>
                </c:pt>
                <c:pt idx="5">
                  <c:v>79</c:v>
                </c:pt>
                <c:pt idx="6">
                  <c:v>94</c:v>
                </c:pt>
                <c:pt idx="7">
                  <c:v>109</c:v>
                </c:pt>
                <c:pt idx="8">
                  <c:v>124</c:v>
                </c:pt>
                <c:pt idx="9">
                  <c:v>139</c:v>
                </c:pt>
                <c:pt idx="10">
                  <c:v>154</c:v>
                </c:pt>
                <c:pt idx="11">
                  <c:v>169</c:v>
                </c:pt>
                <c:pt idx="12">
                  <c:v>184</c:v>
                </c:pt>
                <c:pt idx="13">
                  <c:v>199</c:v>
                </c:pt>
                <c:pt idx="14">
                  <c:v>214</c:v>
                </c:pt>
                <c:pt idx="15">
                  <c:v>229</c:v>
                </c:pt>
                <c:pt idx="16">
                  <c:v>244</c:v>
                </c:pt>
                <c:pt idx="17">
                  <c:v>259</c:v>
                </c:pt>
                <c:pt idx="18">
                  <c:v>274</c:v>
                </c:pt>
                <c:pt idx="19">
                  <c:v>289</c:v>
                </c:pt>
                <c:pt idx="20">
                  <c:v>304</c:v>
                </c:pt>
                <c:pt idx="21">
                  <c:v>319</c:v>
                </c:pt>
                <c:pt idx="22">
                  <c:v>334</c:v>
                </c:pt>
                <c:pt idx="23">
                  <c:v>349</c:v>
                </c:pt>
                <c:pt idx="24">
                  <c:v>364</c:v>
                </c:pt>
                <c:pt idx="25">
                  <c:v>379</c:v>
                </c:pt>
                <c:pt idx="26">
                  <c:v>394</c:v>
                </c:pt>
                <c:pt idx="27">
                  <c:v>409</c:v>
                </c:pt>
                <c:pt idx="28">
                  <c:v>424</c:v>
                </c:pt>
                <c:pt idx="29">
                  <c:v>439</c:v>
                </c:pt>
                <c:pt idx="30">
                  <c:v>454</c:v>
                </c:pt>
                <c:pt idx="31">
                  <c:v>469</c:v>
                </c:pt>
                <c:pt idx="32">
                  <c:v>484</c:v>
                </c:pt>
                <c:pt idx="33">
                  <c:v>499</c:v>
                </c:pt>
                <c:pt idx="34">
                  <c:v>514</c:v>
                </c:pt>
                <c:pt idx="35">
                  <c:v>529</c:v>
                </c:pt>
                <c:pt idx="36">
                  <c:v>544</c:v>
                </c:pt>
                <c:pt idx="37">
                  <c:v>559</c:v>
                </c:pt>
                <c:pt idx="38">
                  <c:v>574</c:v>
                </c:pt>
                <c:pt idx="39">
                  <c:v>589</c:v>
                </c:pt>
                <c:pt idx="40">
                  <c:v>604</c:v>
                </c:pt>
                <c:pt idx="41">
                  <c:v>619</c:v>
                </c:pt>
                <c:pt idx="42">
                  <c:v>634</c:v>
                </c:pt>
                <c:pt idx="43">
                  <c:v>649</c:v>
                </c:pt>
                <c:pt idx="44">
                  <c:v>664</c:v>
                </c:pt>
                <c:pt idx="45">
                  <c:v>679</c:v>
                </c:pt>
                <c:pt idx="46">
                  <c:v>694</c:v>
                </c:pt>
                <c:pt idx="47">
                  <c:v>709</c:v>
                </c:pt>
                <c:pt idx="48">
                  <c:v>724</c:v>
                </c:pt>
                <c:pt idx="49">
                  <c:v>739</c:v>
                </c:pt>
                <c:pt idx="50">
                  <c:v>754</c:v>
                </c:pt>
                <c:pt idx="51">
                  <c:v>769</c:v>
                </c:pt>
                <c:pt idx="52">
                  <c:v>784</c:v>
                </c:pt>
                <c:pt idx="53">
                  <c:v>799</c:v>
                </c:pt>
                <c:pt idx="54">
                  <c:v>814</c:v>
                </c:pt>
                <c:pt idx="55">
                  <c:v>829</c:v>
                </c:pt>
                <c:pt idx="56">
                  <c:v>844</c:v>
                </c:pt>
                <c:pt idx="57">
                  <c:v>859</c:v>
                </c:pt>
                <c:pt idx="58">
                  <c:v>874</c:v>
                </c:pt>
                <c:pt idx="59">
                  <c:v>889</c:v>
                </c:pt>
                <c:pt idx="60">
                  <c:v>904</c:v>
                </c:pt>
                <c:pt idx="61">
                  <c:v>919</c:v>
                </c:pt>
                <c:pt idx="62">
                  <c:v>934</c:v>
                </c:pt>
                <c:pt idx="63">
                  <c:v>949</c:v>
                </c:pt>
                <c:pt idx="64">
                  <c:v>964</c:v>
                </c:pt>
                <c:pt idx="65">
                  <c:v>979</c:v>
                </c:pt>
                <c:pt idx="66">
                  <c:v>994</c:v>
                </c:pt>
                <c:pt idx="67">
                  <c:v>1009</c:v>
                </c:pt>
                <c:pt idx="68">
                  <c:v>1024</c:v>
                </c:pt>
                <c:pt idx="69">
                  <c:v>1039</c:v>
                </c:pt>
                <c:pt idx="70">
                  <c:v>1054</c:v>
                </c:pt>
                <c:pt idx="71">
                  <c:v>1069</c:v>
                </c:pt>
                <c:pt idx="72">
                  <c:v>1084</c:v>
                </c:pt>
                <c:pt idx="73">
                  <c:v>1099</c:v>
                </c:pt>
                <c:pt idx="74">
                  <c:v>1114</c:v>
                </c:pt>
                <c:pt idx="75">
                  <c:v>1129</c:v>
                </c:pt>
                <c:pt idx="76">
                  <c:v>1144</c:v>
                </c:pt>
                <c:pt idx="77">
                  <c:v>1159</c:v>
                </c:pt>
                <c:pt idx="78">
                  <c:v>1174</c:v>
                </c:pt>
                <c:pt idx="79">
                  <c:v>1189</c:v>
                </c:pt>
                <c:pt idx="80">
                  <c:v>1204</c:v>
                </c:pt>
                <c:pt idx="81">
                  <c:v>1219</c:v>
                </c:pt>
                <c:pt idx="82">
                  <c:v>1234</c:v>
                </c:pt>
                <c:pt idx="83">
                  <c:v>1249</c:v>
                </c:pt>
                <c:pt idx="84">
                  <c:v>1264</c:v>
                </c:pt>
                <c:pt idx="85">
                  <c:v>1279</c:v>
                </c:pt>
                <c:pt idx="86">
                  <c:v>1294</c:v>
                </c:pt>
                <c:pt idx="87">
                  <c:v>1309</c:v>
                </c:pt>
                <c:pt idx="88">
                  <c:v>1324</c:v>
                </c:pt>
                <c:pt idx="89">
                  <c:v>1339</c:v>
                </c:pt>
                <c:pt idx="90">
                  <c:v>1354</c:v>
                </c:pt>
                <c:pt idx="91">
                  <c:v>1369</c:v>
                </c:pt>
                <c:pt idx="92">
                  <c:v>1384</c:v>
                </c:pt>
                <c:pt idx="93">
                  <c:v>1399</c:v>
                </c:pt>
                <c:pt idx="94">
                  <c:v>1414</c:v>
                </c:pt>
                <c:pt idx="95">
                  <c:v>1429</c:v>
                </c:pt>
                <c:pt idx="96">
                  <c:v>1444</c:v>
                </c:pt>
                <c:pt idx="97">
                  <c:v>1459</c:v>
                </c:pt>
                <c:pt idx="98">
                  <c:v>1474</c:v>
                </c:pt>
                <c:pt idx="99">
                  <c:v>1489</c:v>
                </c:pt>
                <c:pt idx="100">
                  <c:v>1504</c:v>
                </c:pt>
                <c:pt idx="101">
                  <c:v>1519</c:v>
                </c:pt>
                <c:pt idx="102">
                  <c:v>1534</c:v>
                </c:pt>
                <c:pt idx="103">
                  <c:v>1549</c:v>
                </c:pt>
                <c:pt idx="104">
                  <c:v>1564</c:v>
                </c:pt>
                <c:pt idx="105">
                  <c:v>1579</c:v>
                </c:pt>
                <c:pt idx="106">
                  <c:v>1594</c:v>
                </c:pt>
                <c:pt idx="107">
                  <c:v>1609</c:v>
                </c:pt>
                <c:pt idx="108">
                  <c:v>1624</c:v>
                </c:pt>
                <c:pt idx="109">
                  <c:v>1639</c:v>
                </c:pt>
                <c:pt idx="110">
                  <c:v>1654</c:v>
                </c:pt>
                <c:pt idx="111">
                  <c:v>1669</c:v>
                </c:pt>
                <c:pt idx="112">
                  <c:v>1684</c:v>
                </c:pt>
                <c:pt idx="113">
                  <c:v>1699</c:v>
                </c:pt>
                <c:pt idx="114">
                  <c:v>1714</c:v>
                </c:pt>
                <c:pt idx="115">
                  <c:v>1729</c:v>
                </c:pt>
                <c:pt idx="116">
                  <c:v>1744</c:v>
                </c:pt>
                <c:pt idx="117">
                  <c:v>1759</c:v>
                </c:pt>
                <c:pt idx="118">
                  <c:v>1774</c:v>
                </c:pt>
                <c:pt idx="119">
                  <c:v>1789</c:v>
                </c:pt>
                <c:pt idx="120">
                  <c:v>1804</c:v>
                </c:pt>
                <c:pt idx="121">
                  <c:v>1819</c:v>
                </c:pt>
                <c:pt idx="122">
                  <c:v>1834</c:v>
                </c:pt>
                <c:pt idx="123">
                  <c:v>1849</c:v>
                </c:pt>
                <c:pt idx="124">
                  <c:v>1864</c:v>
                </c:pt>
                <c:pt idx="125">
                  <c:v>1879</c:v>
                </c:pt>
                <c:pt idx="126">
                  <c:v>1894</c:v>
                </c:pt>
                <c:pt idx="127">
                  <c:v>1909</c:v>
                </c:pt>
                <c:pt idx="128">
                  <c:v>1924</c:v>
                </c:pt>
                <c:pt idx="129">
                  <c:v>1939</c:v>
                </c:pt>
                <c:pt idx="130">
                  <c:v>1954</c:v>
                </c:pt>
                <c:pt idx="131">
                  <c:v>1969</c:v>
                </c:pt>
                <c:pt idx="132">
                  <c:v>1984</c:v>
                </c:pt>
                <c:pt idx="133">
                  <c:v>1999</c:v>
                </c:pt>
                <c:pt idx="134">
                  <c:v>2014</c:v>
                </c:pt>
                <c:pt idx="135">
                  <c:v>2029</c:v>
                </c:pt>
                <c:pt idx="136">
                  <c:v>2044</c:v>
                </c:pt>
                <c:pt idx="137">
                  <c:v>2059</c:v>
                </c:pt>
                <c:pt idx="138">
                  <c:v>2074</c:v>
                </c:pt>
                <c:pt idx="139">
                  <c:v>2089</c:v>
                </c:pt>
                <c:pt idx="140">
                  <c:v>2104</c:v>
                </c:pt>
                <c:pt idx="141">
                  <c:v>2119</c:v>
                </c:pt>
                <c:pt idx="142">
                  <c:v>2134</c:v>
                </c:pt>
                <c:pt idx="143">
                  <c:v>2149</c:v>
                </c:pt>
                <c:pt idx="144">
                  <c:v>2164</c:v>
                </c:pt>
                <c:pt idx="145">
                  <c:v>2179</c:v>
                </c:pt>
                <c:pt idx="146">
                  <c:v>2194</c:v>
                </c:pt>
                <c:pt idx="147">
                  <c:v>2209</c:v>
                </c:pt>
                <c:pt idx="148">
                  <c:v>2224</c:v>
                </c:pt>
                <c:pt idx="149">
                  <c:v>2239</c:v>
                </c:pt>
                <c:pt idx="150">
                  <c:v>2254</c:v>
                </c:pt>
                <c:pt idx="151">
                  <c:v>2269</c:v>
                </c:pt>
                <c:pt idx="152">
                  <c:v>2284</c:v>
                </c:pt>
                <c:pt idx="153">
                  <c:v>2299</c:v>
                </c:pt>
                <c:pt idx="154">
                  <c:v>2314</c:v>
                </c:pt>
                <c:pt idx="155">
                  <c:v>2329</c:v>
                </c:pt>
                <c:pt idx="156">
                  <c:v>2344</c:v>
                </c:pt>
                <c:pt idx="157">
                  <c:v>2359</c:v>
                </c:pt>
                <c:pt idx="158">
                  <c:v>2374</c:v>
                </c:pt>
                <c:pt idx="159">
                  <c:v>2389</c:v>
                </c:pt>
                <c:pt idx="160">
                  <c:v>2404</c:v>
                </c:pt>
                <c:pt idx="161">
                  <c:v>2419</c:v>
                </c:pt>
                <c:pt idx="162">
                  <c:v>2434</c:v>
                </c:pt>
                <c:pt idx="163">
                  <c:v>2449</c:v>
                </c:pt>
                <c:pt idx="164">
                  <c:v>2464</c:v>
                </c:pt>
                <c:pt idx="165">
                  <c:v>2479</c:v>
                </c:pt>
                <c:pt idx="166">
                  <c:v>2494</c:v>
                </c:pt>
                <c:pt idx="167">
                  <c:v>2509</c:v>
                </c:pt>
                <c:pt idx="168">
                  <c:v>2524</c:v>
                </c:pt>
                <c:pt idx="169">
                  <c:v>2539</c:v>
                </c:pt>
                <c:pt idx="170">
                  <c:v>2554</c:v>
                </c:pt>
                <c:pt idx="171">
                  <c:v>2569</c:v>
                </c:pt>
                <c:pt idx="172">
                  <c:v>2584</c:v>
                </c:pt>
                <c:pt idx="173">
                  <c:v>2599</c:v>
                </c:pt>
                <c:pt idx="174">
                  <c:v>2614</c:v>
                </c:pt>
                <c:pt idx="175">
                  <c:v>2629</c:v>
                </c:pt>
                <c:pt idx="176">
                  <c:v>2644</c:v>
                </c:pt>
                <c:pt idx="177">
                  <c:v>2659</c:v>
                </c:pt>
                <c:pt idx="178">
                  <c:v>2674</c:v>
                </c:pt>
                <c:pt idx="179">
                  <c:v>2689</c:v>
                </c:pt>
                <c:pt idx="180">
                  <c:v>2704</c:v>
                </c:pt>
                <c:pt idx="181">
                  <c:v>2719</c:v>
                </c:pt>
                <c:pt idx="182">
                  <c:v>2734</c:v>
                </c:pt>
                <c:pt idx="183">
                  <c:v>2749</c:v>
                </c:pt>
                <c:pt idx="184">
                  <c:v>2764</c:v>
                </c:pt>
                <c:pt idx="185">
                  <c:v>2779</c:v>
                </c:pt>
                <c:pt idx="186">
                  <c:v>2794</c:v>
                </c:pt>
                <c:pt idx="187">
                  <c:v>2809</c:v>
                </c:pt>
                <c:pt idx="188">
                  <c:v>2824</c:v>
                </c:pt>
                <c:pt idx="189">
                  <c:v>2839</c:v>
                </c:pt>
                <c:pt idx="190">
                  <c:v>2854</c:v>
                </c:pt>
                <c:pt idx="191">
                  <c:v>2869</c:v>
                </c:pt>
                <c:pt idx="192">
                  <c:v>2884</c:v>
                </c:pt>
                <c:pt idx="193">
                  <c:v>2899</c:v>
                </c:pt>
                <c:pt idx="194">
                  <c:v>2914</c:v>
                </c:pt>
                <c:pt idx="195">
                  <c:v>2929</c:v>
                </c:pt>
                <c:pt idx="196">
                  <c:v>2944</c:v>
                </c:pt>
                <c:pt idx="197">
                  <c:v>2959</c:v>
                </c:pt>
                <c:pt idx="198">
                  <c:v>2974</c:v>
                </c:pt>
                <c:pt idx="199">
                  <c:v>2989</c:v>
                </c:pt>
                <c:pt idx="200">
                  <c:v>3004</c:v>
                </c:pt>
                <c:pt idx="201">
                  <c:v>3019</c:v>
                </c:pt>
                <c:pt idx="202">
                  <c:v>3034</c:v>
                </c:pt>
                <c:pt idx="203">
                  <c:v>3049</c:v>
                </c:pt>
                <c:pt idx="204">
                  <c:v>3064</c:v>
                </c:pt>
                <c:pt idx="205">
                  <c:v>3079</c:v>
                </c:pt>
                <c:pt idx="206">
                  <c:v>3094</c:v>
                </c:pt>
                <c:pt idx="207">
                  <c:v>3109</c:v>
                </c:pt>
                <c:pt idx="208">
                  <c:v>3124</c:v>
                </c:pt>
                <c:pt idx="209">
                  <c:v>3139</c:v>
                </c:pt>
                <c:pt idx="210">
                  <c:v>3154</c:v>
                </c:pt>
                <c:pt idx="211">
                  <c:v>3169</c:v>
                </c:pt>
                <c:pt idx="212">
                  <c:v>3184</c:v>
                </c:pt>
                <c:pt idx="213">
                  <c:v>3199</c:v>
                </c:pt>
                <c:pt idx="214">
                  <c:v>3214</c:v>
                </c:pt>
                <c:pt idx="215">
                  <c:v>3229</c:v>
                </c:pt>
                <c:pt idx="216">
                  <c:v>3244</c:v>
                </c:pt>
                <c:pt idx="217">
                  <c:v>3259</c:v>
                </c:pt>
                <c:pt idx="218">
                  <c:v>3274</c:v>
                </c:pt>
                <c:pt idx="219">
                  <c:v>3289</c:v>
                </c:pt>
                <c:pt idx="220">
                  <c:v>3304</c:v>
                </c:pt>
                <c:pt idx="221">
                  <c:v>3319</c:v>
                </c:pt>
                <c:pt idx="222">
                  <c:v>3334</c:v>
                </c:pt>
                <c:pt idx="223">
                  <c:v>3349</c:v>
                </c:pt>
                <c:pt idx="224">
                  <c:v>3364</c:v>
                </c:pt>
                <c:pt idx="225">
                  <c:v>3379</c:v>
                </c:pt>
                <c:pt idx="226">
                  <c:v>3394</c:v>
                </c:pt>
                <c:pt idx="227">
                  <c:v>3409</c:v>
                </c:pt>
                <c:pt idx="228">
                  <c:v>3424</c:v>
                </c:pt>
                <c:pt idx="229">
                  <c:v>3439</c:v>
                </c:pt>
                <c:pt idx="230">
                  <c:v>3454</c:v>
                </c:pt>
                <c:pt idx="231">
                  <c:v>3469</c:v>
                </c:pt>
                <c:pt idx="232">
                  <c:v>3484</c:v>
                </c:pt>
                <c:pt idx="233">
                  <c:v>3499</c:v>
                </c:pt>
                <c:pt idx="234">
                  <c:v>3514</c:v>
                </c:pt>
                <c:pt idx="235">
                  <c:v>3529</c:v>
                </c:pt>
                <c:pt idx="236">
                  <c:v>3544</c:v>
                </c:pt>
                <c:pt idx="237">
                  <c:v>3559</c:v>
                </c:pt>
                <c:pt idx="238">
                  <c:v>3574</c:v>
                </c:pt>
                <c:pt idx="239">
                  <c:v>3589</c:v>
                </c:pt>
                <c:pt idx="240">
                  <c:v>3604</c:v>
                </c:pt>
                <c:pt idx="241">
                  <c:v>3619</c:v>
                </c:pt>
                <c:pt idx="242">
                  <c:v>3634</c:v>
                </c:pt>
                <c:pt idx="243">
                  <c:v>3649</c:v>
                </c:pt>
                <c:pt idx="244">
                  <c:v>3664</c:v>
                </c:pt>
                <c:pt idx="245">
                  <c:v>3679</c:v>
                </c:pt>
                <c:pt idx="246">
                  <c:v>3694</c:v>
                </c:pt>
                <c:pt idx="247">
                  <c:v>3709</c:v>
                </c:pt>
                <c:pt idx="248">
                  <c:v>3724</c:v>
                </c:pt>
                <c:pt idx="249">
                  <c:v>3739</c:v>
                </c:pt>
                <c:pt idx="250">
                  <c:v>3754</c:v>
                </c:pt>
                <c:pt idx="251">
                  <c:v>3769</c:v>
                </c:pt>
                <c:pt idx="252">
                  <c:v>3784</c:v>
                </c:pt>
                <c:pt idx="253">
                  <c:v>3799</c:v>
                </c:pt>
                <c:pt idx="254">
                  <c:v>3814</c:v>
                </c:pt>
                <c:pt idx="255">
                  <c:v>3829</c:v>
                </c:pt>
                <c:pt idx="256">
                  <c:v>3844</c:v>
                </c:pt>
                <c:pt idx="257">
                  <c:v>3859</c:v>
                </c:pt>
                <c:pt idx="258">
                  <c:v>3874</c:v>
                </c:pt>
                <c:pt idx="259">
                  <c:v>3889</c:v>
                </c:pt>
                <c:pt idx="260">
                  <c:v>3904</c:v>
                </c:pt>
                <c:pt idx="261">
                  <c:v>3919</c:v>
                </c:pt>
                <c:pt idx="262">
                  <c:v>3934</c:v>
                </c:pt>
                <c:pt idx="263">
                  <c:v>3949</c:v>
                </c:pt>
                <c:pt idx="264">
                  <c:v>3964</c:v>
                </c:pt>
                <c:pt idx="265">
                  <c:v>3979</c:v>
                </c:pt>
                <c:pt idx="266">
                  <c:v>3994</c:v>
                </c:pt>
                <c:pt idx="267">
                  <c:v>4009</c:v>
                </c:pt>
                <c:pt idx="268">
                  <c:v>4024</c:v>
                </c:pt>
                <c:pt idx="269">
                  <c:v>4039</c:v>
                </c:pt>
                <c:pt idx="270">
                  <c:v>4054</c:v>
                </c:pt>
                <c:pt idx="271">
                  <c:v>4069</c:v>
                </c:pt>
                <c:pt idx="272">
                  <c:v>4084</c:v>
                </c:pt>
                <c:pt idx="273">
                  <c:v>4099</c:v>
                </c:pt>
                <c:pt idx="274">
                  <c:v>4114</c:v>
                </c:pt>
                <c:pt idx="275">
                  <c:v>4129</c:v>
                </c:pt>
                <c:pt idx="276">
                  <c:v>4144</c:v>
                </c:pt>
                <c:pt idx="277">
                  <c:v>4159</c:v>
                </c:pt>
                <c:pt idx="278">
                  <c:v>4174</c:v>
                </c:pt>
                <c:pt idx="279">
                  <c:v>4189</c:v>
                </c:pt>
                <c:pt idx="280">
                  <c:v>4204</c:v>
                </c:pt>
                <c:pt idx="281">
                  <c:v>4219</c:v>
                </c:pt>
                <c:pt idx="282">
                  <c:v>4234</c:v>
                </c:pt>
                <c:pt idx="283">
                  <c:v>4249</c:v>
                </c:pt>
                <c:pt idx="284">
                  <c:v>4264</c:v>
                </c:pt>
                <c:pt idx="285">
                  <c:v>4279</c:v>
                </c:pt>
                <c:pt idx="286">
                  <c:v>4294</c:v>
                </c:pt>
                <c:pt idx="287">
                  <c:v>4309</c:v>
                </c:pt>
                <c:pt idx="288">
                  <c:v>4324</c:v>
                </c:pt>
                <c:pt idx="289">
                  <c:v>4339</c:v>
                </c:pt>
                <c:pt idx="290">
                  <c:v>4354</c:v>
                </c:pt>
                <c:pt idx="291">
                  <c:v>4369</c:v>
                </c:pt>
                <c:pt idx="292">
                  <c:v>4384</c:v>
                </c:pt>
                <c:pt idx="293">
                  <c:v>4399</c:v>
                </c:pt>
                <c:pt idx="294">
                  <c:v>4414</c:v>
                </c:pt>
                <c:pt idx="295">
                  <c:v>4429</c:v>
                </c:pt>
                <c:pt idx="296">
                  <c:v>4444</c:v>
                </c:pt>
                <c:pt idx="297">
                  <c:v>4459</c:v>
                </c:pt>
                <c:pt idx="298">
                  <c:v>4474</c:v>
                </c:pt>
                <c:pt idx="299">
                  <c:v>4489</c:v>
                </c:pt>
                <c:pt idx="300">
                  <c:v>4504</c:v>
                </c:pt>
                <c:pt idx="301">
                  <c:v>4519</c:v>
                </c:pt>
                <c:pt idx="302">
                  <c:v>4534</c:v>
                </c:pt>
                <c:pt idx="303">
                  <c:v>4549</c:v>
                </c:pt>
                <c:pt idx="304">
                  <c:v>4564</c:v>
                </c:pt>
                <c:pt idx="305">
                  <c:v>4579</c:v>
                </c:pt>
                <c:pt idx="306">
                  <c:v>4594</c:v>
                </c:pt>
                <c:pt idx="307">
                  <c:v>4609</c:v>
                </c:pt>
                <c:pt idx="308">
                  <c:v>4624</c:v>
                </c:pt>
                <c:pt idx="309">
                  <c:v>4639</c:v>
                </c:pt>
                <c:pt idx="310">
                  <c:v>4654</c:v>
                </c:pt>
                <c:pt idx="311">
                  <c:v>4669</c:v>
                </c:pt>
                <c:pt idx="312">
                  <c:v>4684</c:v>
                </c:pt>
                <c:pt idx="313">
                  <c:v>4699</c:v>
                </c:pt>
                <c:pt idx="314">
                  <c:v>4714</c:v>
                </c:pt>
                <c:pt idx="315">
                  <c:v>4729</c:v>
                </c:pt>
                <c:pt idx="316">
                  <c:v>4744</c:v>
                </c:pt>
                <c:pt idx="317">
                  <c:v>4759</c:v>
                </c:pt>
                <c:pt idx="318">
                  <c:v>4774</c:v>
                </c:pt>
                <c:pt idx="319">
                  <c:v>4789</c:v>
                </c:pt>
                <c:pt idx="320">
                  <c:v>4804</c:v>
                </c:pt>
                <c:pt idx="321">
                  <c:v>4819</c:v>
                </c:pt>
                <c:pt idx="322">
                  <c:v>4834</c:v>
                </c:pt>
                <c:pt idx="323">
                  <c:v>4849</c:v>
                </c:pt>
                <c:pt idx="324">
                  <c:v>4864</c:v>
                </c:pt>
                <c:pt idx="325">
                  <c:v>4879</c:v>
                </c:pt>
                <c:pt idx="326">
                  <c:v>4894</c:v>
                </c:pt>
                <c:pt idx="327">
                  <c:v>4909</c:v>
                </c:pt>
                <c:pt idx="328">
                  <c:v>4924</c:v>
                </c:pt>
                <c:pt idx="329">
                  <c:v>4939</c:v>
                </c:pt>
                <c:pt idx="330">
                  <c:v>4954</c:v>
                </c:pt>
                <c:pt idx="331">
                  <c:v>4969</c:v>
                </c:pt>
                <c:pt idx="332">
                  <c:v>4984</c:v>
                </c:pt>
                <c:pt idx="333">
                  <c:v>4999</c:v>
                </c:pt>
                <c:pt idx="334">
                  <c:v>5014</c:v>
                </c:pt>
                <c:pt idx="335">
                  <c:v>5029</c:v>
                </c:pt>
                <c:pt idx="336">
                  <c:v>5044</c:v>
                </c:pt>
                <c:pt idx="337">
                  <c:v>5059</c:v>
                </c:pt>
                <c:pt idx="338">
                  <c:v>5074</c:v>
                </c:pt>
                <c:pt idx="339">
                  <c:v>5089</c:v>
                </c:pt>
                <c:pt idx="340">
                  <c:v>5104</c:v>
                </c:pt>
                <c:pt idx="341">
                  <c:v>5119</c:v>
                </c:pt>
                <c:pt idx="342">
                  <c:v>5134</c:v>
                </c:pt>
                <c:pt idx="343">
                  <c:v>5149</c:v>
                </c:pt>
                <c:pt idx="344">
                  <c:v>5164</c:v>
                </c:pt>
                <c:pt idx="345">
                  <c:v>5179</c:v>
                </c:pt>
                <c:pt idx="346">
                  <c:v>5194</c:v>
                </c:pt>
                <c:pt idx="347">
                  <c:v>5209</c:v>
                </c:pt>
                <c:pt idx="348">
                  <c:v>5224</c:v>
                </c:pt>
                <c:pt idx="349">
                  <c:v>5239</c:v>
                </c:pt>
                <c:pt idx="350">
                  <c:v>5254</c:v>
                </c:pt>
                <c:pt idx="351">
                  <c:v>5269</c:v>
                </c:pt>
                <c:pt idx="352">
                  <c:v>5284</c:v>
                </c:pt>
                <c:pt idx="353">
                  <c:v>5299</c:v>
                </c:pt>
                <c:pt idx="354">
                  <c:v>5314</c:v>
                </c:pt>
                <c:pt idx="355">
                  <c:v>5329</c:v>
                </c:pt>
                <c:pt idx="356">
                  <c:v>5344</c:v>
                </c:pt>
                <c:pt idx="357">
                  <c:v>5359</c:v>
                </c:pt>
                <c:pt idx="358">
                  <c:v>5374</c:v>
                </c:pt>
                <c:pt idx="359">
                  <c:v>5389</c:v>
                </c:pt>
                <c:pt idx="360">
                  <c:v>5404</c:v>
                </c:pt>
                <c:pt idx="361">
                  <c:v>5419</c:v>
                </c:pt>
                <c:pt idx="362">
                  <c:v>5434</c:v>
                </c:pt>
                <c:pt idx="363">
                  <c:v>5449</c:v>
                </c:pt>
                <c:pt idx="364">
                  <c:v>5464</c:v>
                </c:pt>
                <c:pt idx="365">
                  <c:v>5479</c:v>
                </c:pt>
                <c:pt idx="366">
                  <c:v>5494</c:v>
                </c:pt>
                <c:pt idx="367">
                  <c:v>5509</c:v>
                </c:pt>
                <c:pt idx="368">
                  <c:v>5524</c:v>
                </c:pt>
                <c:pt idx="369">
                  <c:v>5539</c:v>
                </c:pt>
                <c:pt idx="370">
                  <c:v>5554</c:v>
                </c:pt>
                <c:pt idx="371">
                  <c:v>5569</c:v>
                </c:pt>
                <c:pt idx="372">
                  <c:v>5584</c:v>
                </c:pt>
                <c:pt idx="373">
                  <c:v>5599</c:v>
                </c:pt>
                <c:pt idx="374">
                  <c:v>5614</c:v>
                </c:pt>
                <c:pt idx="375">
                  <c:v>5629</c:v>
                </c:pt>
                <c:pt idx="376">
                  <c:v>5644</c:v>
                </c:pt>
                <c:pt idx="377">
                  <c:v>5659</c:v>
                </c:pt>
                <c:pt idx="378">
                  <c:v>5674</c:v>
                </c:pt>
                <c:pt idx="379">
                  <c:v>5689</c:v>
                </c:pt>
                <c:pt idx="380">
                  <c:v>5704</c:v>
                </c:pt>
                <c:pt idx="381">
                  <c:v>5719</c:v>
                </c:pt>
                <c:pt idx="382">
                  <c:v>5734</c:v>
                </c:pt>
                <c:pt idx="383">
                  <c:v>5749</c:v>
                </c:pt>
                <c:pt idx="384">
                  <c:v>5764</c:v>
                </c:pt>
                <c:pt idx="385">
                  <c:v>5779</c:v>
                </c:pt>
                <c:pt idx="386">
                  <c:v>5794</c:v>
                </c:pt>
                <c:pt idx="387">
                  <c:v>5809</c:v>
                </c:pt>
                <c:pt idx="388">
                  <c:v>5824</c:v>
                </c:pt>
                <c:pt idx="389">
                  <c:v>5839</c:v>
                </c:pt>
                <c:pt idx="390">
                  <c:v>5854</c:v>
                </c:pt>
                <c:pt idx="391">
                  <c:v>5869</c:v>
                </c:pt>
                <c:pt idx="392">
                  <c:v>5884</c:v>
                </c:pt>
                <c:pt idx="393">
                  <c:v>5899</c:v>
                </c:pt>
                <c:pt idx="394">
                  <c:v>5914</c:v>
                </c:pt>
                <c:pt idx="395">
                  <c:v>5929</c:v>
                </c:pt>
                <c:pt idx="396">
                  <c:v>5944</c:v>
                </c:pt>
                <c:pt idx="397">
                  <c:v>5959</c:v>
                </c:pt>
                <c:pt idx="398">
                  <c:v>5974</c:v>
                </c:pt>
                <c:pt idx="399">
                  <c:v>5989</c:v>
                </c:pt>
                <c:pt idx="400">
                  <c:v>6004</c:v>
                </c:pt>
                <c:pt idx="401">
                  <c:v>6019</c:v>
                </c:pt>
                <c:pt idx="402">
                  <c:v>6034</c:v>
                </c:pt>
                <c:pt idx="403">
                  <c:v>6049</c:v>
                </c:pt>
                <c:pt idx="404">
                  <c:v>6064</c:v>
                </c:pt>
                <c:pt idx="405">
                  <c:v>6079</c:v>
                </c:pt>
                <c:pt idx="406">
                  <c:v>6094</c:v>
                </c:pt>
                <c:pt idx="407">
                  <c:v>6109</c:v>
                </c:pt>
                <c:pt idx="408">
                  <c:v>6124</c:v>
                </c:pt>
                <c:pt idx="409">
                  <c:v>6139</c:v>
                </c:pt>
                <c:pt idx="410">
                  <c:v>6154</c:v>
                </c:pt>
                <c:pt idx="411">
                  <c:v>6169</c:v>
                </c:pt>
                <c:pt idx="412">
                  <c:v>6184</c:v>
                </c:pt>
                <c:pt idx="413">
                  <c:v>6199</c:v>
                </c:pt>
                <c:pt idx="414">
                  <c:v>6214</c:v>
                </c:pt>
                <c:pt idx="415">
                  <c:v>6229</c:v>
                </c:pt>
                <c:pt idx="416">
                  <c:v>6244</c:v>
                </c:pt>
                <c:pt idx="417">
                  <c:v>6259</c:v>
                </c:pt>
                <c:pt idx="418">
                  <c:v>6274</c:v>
                </c:pt>
                <c:pt idx="419">
                  <c:v>6289</c:v>
                </c:pt>
                <c:pt idx="420">
                  <c:v>6304</c:v>
                </c:pt>
                <c:pt idx="421">
                  <c:v>6319</c:v>
                </c:pt>
                <c:pt idx="422">
                  <c:v>6334</c:v>
                </c:pt>
                <c:pt idx="423">
                  <c:v>6349</c:v>
                </c:pt>
                <c:pt idx="424">
                  <c:v>6364</c:v>
                </c:pt>
                <c:pt idx="425">
                  <c:v>6379</c:v>
                </c:pt>
                <c:pt idx="426">
                  <c:v>6394</c:v>
                </c:pt>
                <c:pt idx="427">
                  <c:v>6409</c:v>
                </c:pt>
                <c:pt idx="428">
                  <c:v>6424</c:v>
                </c:pt>
                <c:pt idx="429">
                  <c:v>6439</c:v>
                </c:pt>
              </c:numCache>
            </c:numRef>
          </c:xVal>
          <c:yVal>
            <c:numRef>
              <c:f>'Table All Cycles'!$C$13:$C$442</c:f>
              <c:numCache>
                <c:formatCode>General</c:formatCode>
                <c:ptCount val="430"/>
                <c:pt idx="0">
                  <c:v>4197</c:v>
                </c:pt>
                <c:pt idx="1">
                  <c:v>4097</c:v>
                </c:pt>
                <c:pt idx="2">
                  <c:v>4097</c:v>
                </c:pt>
                <c:pt idx="3">
                  <c:v>4136</c:v>
                </c:pt>
                <c:pt idx="4">
                  <c:v>4200</c:v>
                </c:pt>
                <c:pt idx="5">
                  <c:v>4411</c:v>
                </c:pt>
                <c:pt idx="6">
                  <c:v>4922</c:v>
                </c:pt>
                <c:pt idx="7">
                  <c:v>5997</c:v>
                </c:pt>
                <c:pt idx="8">
                  <c:v>7954</c:v>
                </c:pt>
                <c:pt idx="9">
                  <c:v>10792</c:v>
                </c:pt>
                <c:pt idx="10">
                  <c:v>14240</c:v>
                </c:pt>
                <c:pt idx="11">
                  <c:v>17947</c:v>
                </c:pt>
                <c:pt idx="12">
                  <c:v>21887</c:v>
                </c:pt>
                <c:pt idx="13">
                  <c:v>25978</c:v>
                </c:pt>
                <c:pt idx="14">
                  <c:v>29937</c:v>
                </c:pt>
                <c:pt idx="15">
                  <c:v>33924</c:v>
                </c:pt>
                <c:pt idx="16">
                  <c:v>37712</c:v>
                </c:pt>
                <c:pt idx="17">
                  <c:v>41418</c:v>
                </c:pt>
                <c:pt idx="18">
                  <c:v>44966</c:v>
                </c:pt>
                <c:pt idx="19">
                  <c:v>48340</c:v>
                </c:pt>
                <c:pt idx="20">
                  <c:v>51357</c:v>
                </c:pt>
                <c:pt idx="21">
                  <c:v>54498</c:v>
                </c:pt>
                <c:pt idx="22">
                  <c:v>57400</c:v>
                </c:pt>
                <c:pt idx="23">
                  <c:v>59989</c:v>
                </c:pt>
                <c:pt idx="24">
                  <c:v>62551</c:v>
                </c:pt>
                <c:pt idx="25">
                  <c:v>65016</c:v>
                </c:pt>
                <c:pt idx="26">
                  <c:v>67231</c:v>
                </c:pt>
                <c:pt idx="27">
                  <c:v>69174</c:v>
                </c:pt>
                <c:pt idx="28">
                  <c:v>71336</c:v>
                </c:pt>
                <c:pt idx="29">
                  <c:v>73228</c:v>
                </c:pt>
                <c:pt idx="30">
                  <c:v>75116</c:v>
                </c:pt>
                <c:pt idx="31">
                  <c:v>76573</c:v>
                </c:pt>
                <c:pt idx="32">
                  <c:v>78375</c:v>
                </c:pt>
                <c:pt idx="33">
                  <c:v>79786</c:v>
                </c:pt>
                <c:pt idx="34">
                  <c:v>81514</c:v>
                </c:pt>
                <c:pt idx="35">
                  <c:v>82869</c:v>
                </c:pt>
                <c:pt idx="36">
                  <c:v>83957</c:v>
                </c:pt>
                <c:pt idx="37">
                  <c:v>85115</c:v>
                </c:pt>
                <c:pt idx="38">
                  <c:v>86350</c:v>
                </c:pt>
                <c:pt idx="39">
                  <c:v>87693</c:v>
                </c:pt>
                <c:pt idx="40">
                  <c:v>88434</c:v>
                </c:pt>
                <c:pt idx="41">
                  <c:v>89300</c:v>
                </c:pt>
                <c:pt idx="42">
                  <c:v>90315</c:v>
                </c:pt>
                <c:pt idx="43">
                  <c:v>90952</c:v>
                </c:pt>
                <c:pt idx="44">
                  <c:v>91918</c:v>
                </c:pt>
                <c:pt idx="45">
                  <c:v>93078</c:v>
                </c:pt>
                <c:pt idx="46">
                  <c:v>93640</c:v>
                </c:pt>
                <c:pt idx="47">
                  <c:v>94038</c:v>
                </c:pt>
                <c:pt idx="48">
                  <c:v>95156</c:v>
                </c:pt>
                <c:pt idx="49">
                  <c:v>95407</c:v>
                </c:pt>
                <c:pt idx="50">
                  <c:v>96116</c:v>
                </c:pt>
                <c:pt idx="51">
                  <c:v>96319</c:v>
                </c:pt>
                <c:pt idx="52">
                  <c:v>97271</c:v>
                </c:pt>
                <c:pt idx="53">
                  <c:v>97811</c:v>
                </c:pt>
                <c:pt idx="54">
                  <c:v>98039</c:v>
                </c:pt>
                <c:pt idx="55">
                  <c:v>98693</c:v>
                </c:pt>
                <c:pt idx="56">
                  <c:v>99160</c:v>
                </c:pt>
                <c:pt idx="57">
                  <c:v>99592</c:v>
                </c:pt>
                <c:pt idx="58">
                  <c:v>99438</c:v>
                </c:pt>
                <c:pt idx="59">
                  <c:v>100296</c:v>
                </c:pt>
                <c:pt idx="60">
                  <c:v>100592</c:v>
                </c:pt>
                <c:pt idx="61">
                  <c:v>100437</c:v>
                </c:pt>
                <c:pt idx="62">
                  <c:v>101160</c:v>
                </c:pt>
                <c:pt idx="63">
                  <c:v>101547</c:v>
                </c:pt>
                <c:pt idx="64">
                  <c:v>101399</c:v>
                </c:pt>
                <c:pt idx="65">
                  <c:v>101418</c:v>
                </c:pt>
                <c:pt idx="66">
                  <c:v>101718</c:v>
                </c:pt>
                <c:pt idx="67">
                  <c:v>101910</c:v>
                </c:pt>
                <c:pt idx="68">
                  <c:v>102033</c:v>
                </c:pt>
                <c:pt idx="69">
                  <c:v>102498</c:v>
                </c:pt>
                <c:pt idx="70">
                  <c:v>102625</c:v>
                </c:pt>
                <c:pt idx="71">
                  <c:v>102645</c:v>
                </c:pt>
                <c:pt idx="72">
                  <c:v>102911</c:v>
                </c:pt>
                <c:pt idx="73">
                  <c:v>103275</c:v>
                </c:pt>
                <c:pt idx="74">
                  <c:v>103330</c:v>
                </c:pt>
                <c:pt idx="75">
                  <c:v>103346</c:v>
                </c:pt>
                <c:pt idx="76">
                  <c:v>103061</c:v>
                </c:pt>
                <c:pt idx="77">
                  <c:v>103537</c:v>
                </c:pt>
                <c:pt idx="78">
                  <c:v>103298</c:v>
                </c:pt>
                <c:pt idx="79">
                  <c:v>103490</c:v>
                </c:pt>
                <c:pt idx="80">
                  <c:v>103644</c:v>
                </c:pt>
                <c:pt idx="81">
                  <c:v>103774</c:v>
                </c:pt>
                <c:pt idx="82">
                  <c:v>103860</c:v>
                </c:pt>
                <c:pt idx="83">
                  <c:v>104240</c:v>
                </c:pt>
                <c:pt idx="84">
                  <c:v>104027</c:v>
                </c:pt>
                <c:pt idx="85">
                  <c:v>104128</c:v>
                </c:pt>
                <c:pt idx="86">
                  <c:v>103950</c:v>
                </c:pt>
                <c:pt idx="87">
                  <c:v>104094</c:v>
                </c:pt>
                <c:pt idx="88">
                  <c:v>104550</c:v>
                </c:pt>
                <c:pt idx="89">
                  <c:v>103967</c:v>
                </c:pt>
                <c:pt idx="90">
                  <c:v>104596</c:v>
                </c:pt>
                <c:pt idx="91">
                  <c:v>104684</c:v>
                </c:pt>
                <c:pt idx="92">
                  <c:v>104505</c:v>
                </c:pt>
                <c:pt idx="93">
                  <c:v>104710</c:v>
                </c:pt>
                <c:pt idx="94">
                  <c:v>104662</c:v>
                </c:pt>
                <c:pt idx="95">
                  <c:v>104576</c:v>
                </c:pt>
                <c:pt idx="96">
                  <c:v>104329</c:v>
                </c:pt>
                <c:pt idx="97">
                  <c:v>104462</c:v>
                </c:pt>
                <c:pt idx="98">
                  <c:v>104420</c:v>
                </c:pt>
                <c:pt idx="99">
                  <c:v>104791</c:v>
                </c:pt>
                <c:pt idx="100">
                  <c:v>104761</c:v>
                </c:pt>
                <c:pt idx="101">
                  <c:v>104449</c:v>
                </c:pt>
                <c:pt idx="102">
                  <c:v>104703</c:v>
                </c:pt>
                <c:pt idx="103">
                  <c:v>104728</c:v>
                </c:pt>
                <c:pt idx="104">
                  <c:v>104755</c:v>
                </c:pt>
                <c:pt idx="105">
                  <c:v>104792</c:v>
                </c:pt>
                <c:pt idx="106">
                  <c:v>104526</c:v>
                </c:pt>
                <c:pt idx="107">
                  <c:v>104886</c:v>
                </c:pt>
                <c:pt idx="108">
                  <c:v>104883</c:v>
                </c:pt>
                <c:pt idx="109">
                  <c:v>104801</c:v>
                </c:pt>
                <c:pt idx="110">
                  <c:v>104944</c:v>
                </c:pt>
                <c:pt idx="111">
                  <c:v>104947</c:v>
                </c:pt>
                <c:pt idx="112">
                  <c:v>104809</c:v>
                </c:pt>
                <c:pt idx="113">
                  <c:v>105174</c:v>
                </c:pt>
                <c:pt idx="114">
                  <c:v>105276</c:v>
                </c:pt>
                <c:pt idx="115">
                  <c:v>104945</c:v>
                </c:pt>
                <c:pt idx="116">
                  <c:v>105051</c:v>
                </c:pt>
                <c:pt idx="117">
                  <c:v>105208</c:v>
                </c:pt>
                <c:pt idx="118">
                  <c:v>105211</c:v>
                </c:pt>
                <c:pt idx="119">
                  <c:v>105422</c:v>
                </c:pt>
                <c:pt idx="120">
                  <c:v>105137</c:v>
                </c:pt>
                <c:pt idx="121">
                  <c:v>104971</c:v>
                </c:pt>
                <c:pt idx="122">
                  <c:v>105224</c:v>
                </c:pt>
                <c:pt idx="123">
                  <c:v>105108</c:v>
                </c:pt>
                <c:pt idx="124">
                  <c:v>105087</c:v>
                </c:pt>
                <c:pt idx="125">
                  <c:v>105236</c:v>
                </c:pt>
                <c:pt idx="126">
                  <c:v>104975</c:v>
                </c:pt>
                <c:pt idx="127">
                  <c:v>105167</c:v>
                </c:pt>
                <c:pt idx="128">
                  <c:v>105343</c:v>
                </c:pt>
                <c:pt idx="129">
                  <c:v>105572</c:v>
                </c:pt>
                <c:pt idx="130">
                  <c:v>104814</c:v>
                </c:pt>
                <c:pt idx="131">
                  <c:v>105171</c:v>
                </c:pt>
                <c:pt idx="132">
                  <c:v>104859</c:v>
                </c:pt>
                <c:pt idx="133">
                  <c:v>105067</c:v>
                </c:pt>
                <c:pt idx="134">
                  <c:v>104788</c:v>
                </c:pt>
                <c:pt idx="135">
                  <c:v>105180</c:v>
                </c:pt>
                <c:pt idx="136">
                  <c:v>105143</c:v>
                </c:pt>
                <c:pt idx="137">
                  <c:v>105108</c:v>
                </c:pt>
                <c:pt idx="138">
                  <c:v>105311</c:v>
                </c:pt>
                <c:pt idx="139">
                  <c:v>105291</c:v>
                </c:pt>
                <c:pt idx="140">
                  <c:v>104711</c:v>
                </c:pt>
                <c:pt idx="141">
                  <c:v>105213</c:v>
                </c:pt>
                <c:pt idx="142">
                  <c:v>105002</c:v>
                </c:pt>
                <c:pt idx="143">
                  <c:v>105124</c:v>
                </c:pt>
                <c:pt idx="144">
                  <c:v>105237</c:v>
                </c:pt>
                <c:pt idx="145">
                  <c:v>105313</c:v>
                </c:pt>
                <c:pt idx="146">
                  <c:v>105550</c:v>
                </c:pt>
                <c:pt idx="147">
                  <c:v>105306</c:v>
                </c:pt>
                <c:pt idx="148">
                  <c:v>105339</c:v>
                </c:pt>
                <c:pt idx="149">
                  <c:v>105417</c:v>
                </c:pt>
                <c:pt idx="150">
                  <c:v>105668</c:v>
                </c:pt>
                <c:pt idx="151">
                  <c:v>105590</c:v>
                </c:pt>
                <c:pt idx="152">
                  <c:v>105242</c:v>
                </c:pt>
                <c:pt idx="153">
                  <c:v>105594</c:v>
                </c:pt>
                <c:pt idx="154">
                  <c:v>105540</c:v>
                </c:pt>
                <c:pt idx="155">
                  <c:v>105488</c:v>
                </c:pt>
                <c:pt idx="156">
                  <c:v>105047</c:v>
                </c:pt>
                <c:pt idx="157">
                  <c:v>105606</c:v>
                </c:pt>
                <c:pt idx="158">
                  <c:v>105740</c:v>
                </c:pt>
                <c:pt idx="159">
                  <c:v>105565</c:v>
                </c:pt>
                <c:pt idx="160">
                  <c:v>105756</c:v>
                </c:pt>
                <c:pt idx="161">
                  <c:v>105735</c:v>
                </c:pt>
                <c:pt idx="162">
                  <c:v>105421</c:v>
                </c:pt>
                <c:pt idx="163">
                  <c:v>105426</c:v>
                </c:pt>
                <c:pt idx="164">
                  <c:v>106024</c:v>
                </c:pt>
                <c:pt idx="165">
                  <c:v>105719</c:v>
                </c:pt>
                <c:pt idx="166">
                  <c:v>105404</c:v>
                </c:pt>
                <c:pt idx="167">
                  <c:v>105859</c:v>
                </c:pt>
                <c:pt idx="168">
                  <c:v>105593</c:v>
                </c:pt>
                <c:pt idx="169">
                  <c:v>105548</c:v>
                </c:pt>
                <c:pt idx="170">
                  <c:v>105310</c:v>
                </c:pt>
                <c:pt idx="171">
                  <c:v>105474</c:v>
                </c:pt>
                <c:pt idx="172">
                  <c:v>105612</c:v>
                </c:pt>
                <c:pt idx="173">
                  <c:v>105503</c:v>
                </c:pt>
                <c:pt idx="174">
                  <c:v>105430</c:v>
                </c:pt>
                <c:pt idx="175">
                  <c:v>105804</c:v>
                </c:pt>
                <c:pt idx="176">
                  <c:v>105614</c:v>
                </c:pt>
                <c:pt idx="177">
                  <c:v>105705</c:v>
                </c:pt>
                <c:pt idx="178">
                  <c:v>105424</c:v>
                </c:pt>
                <c:pt idx="179">
                  <c:v>105742</c:v>
                </c:pt>
                <c:pt idx="180">
                  <c:v>105628</c:v>
                </c:pt>
                <c:pt idx="181">
                  <c:v>105522</c:v>
                </c:pt>
                <c:pt idx="182">
                  <c:v>105796</c:v>
                </c:pt>
                <c:pt idx="183">
                  <c:v>105680</c:v>
                </c:pt>
                <c:pt idx="184">
                  <c:v>105746</c:v>
                </c:pt>
                <c:pt idx="185">
                  <c:v>105939</c:v>
                </c:pt>
                <c:pt idx="186">
                  <c:v>105819</c:v>
                </c:pt>
                <c:pt idx="187">
                  <c:v>105523</c:v>
                </c:pt>
                <c:pt idx="188">
                  <c:v>105222</c:v>
                </c:pt>
                <c:pt idx="189">
                  <c:v>105708</c:v>
                </c:pt>
                <c:pt idx="190">
                  <c:v>105826</c:v>
                </c:pt>
                <c:pt idx="191">
                  <c:v>105496</c:v>
                </c:pt>
                <c:pt idx="192">
                  <c:v>105515</c:v>
                </c:pt>
                <c:pt idx="193">
                  <c:v>105434</c:v>
                </c:pt>
                <c:pt idx="194">
                  <c:v>105946</c:v>
                </c:pt>
                <c:pt idx="195">
                  <c:v>105679</c:v>
                </c:pt>
                <c:pt idx="196">
                  <c:v>105972</c:v>
                </c:pt>
                <c:pt idx="197">
                  <c:v>105820</c:v>
                </c:pt>
                <c:pt idx="198">
                  <c:v>105952</c:v>
                </c:pt>
                <c:pt idx="199">
                  <c:v>105666</c:v>
                </c:pt>
                <c:pt idx="200">
                  <c:v>105758</c:v>
                </c:pt>
                <c:pt idx="201">
                  <c:v>105648</c:v>
                </c:pt>
                <c:pt idx="202">
                  <c:v>105828</c:v>
                </c:pt>
                <c:pt idx="203">
                  <c:v>105644</c:v>
                </c:pt>
                <c:pt idx="204">
                  <c:v>105724</c:v>
                </c:pt>
                <c:pt idx="205">
                  <c:v>105672</c:v>
                </c:pt>
                <c:pt idx="206">
                  <c:v>106076</c:v>
                </c:pt>
                <c:pt idx="207">
                  <c:v>106170</c:v>
                </c:pt>
                <c:pt idx="208">
                  <c:v>105658</c:v>
                </c:pt>
                <c:pt idx="209">
                  <c:v>105324</c:v>
                </c:pt>
                <c:pt idx="210">
                  <c:v>105646</c:v>
                </c:pt>
                <c:pt idx="211">
                  <c:v>105692</c:v>
                </c:pt>
                <c:pt idx="212">
                  <c:v>105570</c:v>
                </c:pt>
                <c:pt idx="213">
                  <c:v>105804</c:v>
                </c:pt>
                <c:pt idx="214">
                  <c:v>105817</c:v>
                </c:pt>
                <c:pt idx="215">
                  <c:v>105631</c:v>
                </c:pt>
                <c:pt idx="216">
                  <c:v>105690</c:v>
                </c:pt>
                <c:pt idx="217">
                  <c:v>105538</c:v>
                </c:pt>
                <c:pt idx="218">
                  <c:v>106072</c:v>
                </c:pt>
                <c:pt idx="219">
                  <c:v>105832</c:v>
                </c:pt>
                <c:pt idx="220">
                  <c:v>105682</c:v>
                </c:pt>
                <c:pt idx="221">
                  <c:v>105872</c:v>
                </c:pt>
                <c:pt idx="222">
                  <c:v>105679</c:v>
                </c:pt>
                <c:pt idx="223">
                  <c:v>105882</c:v>
                </c:pt>
                <c:pt idx="224">
                  <c:v>105722</c:v>
                </c:pt>
                <c:pt idx="225">
                  <c:v>105790</c:v>
                </c:pt>
                <c:pt idx="226">
                  <c:v>105716</c:v>
                </c:pt>
                <c:pt idx="227">
                  <c:v>106279</c:v>
                </c:pt>
                <c:pt idx="228">
                  <c:v>106142</c:v>
                </c:pt>
                <c:pt idx="229">
                  <c:v>105799</c:v>
                </c:pt>
                <c:pt idx="230">
                  <c:v>105696</c:v>
                </c:pt>
                <c:pt idx="231">
                  <c:v>105523</c:v>
                </c:pt>
                <c:pt idx="232">
                  <c:v>105851</c:v>
                </c:pt>
                <c:pt idx="233">
                  <c:v>105734</c:v>
                </c:pt>
                <c:pt idx="234">
                  <c:v>105858</c:v>
                </c:pt>
                <c:pt idx="235">
                  <c:v>105736</c:v>
                </c:pt>
                <c:pt idx="236">
                  <c:v>105470</c:v>
                </c:pt>
                <c:pt idx="237">
                  <c:v>105777</c:v>
                </c:pt>
                <c:pt idx="238">
                  <c:v>105773</c:v>
                </c:pt>
                <c:pt idx="239">
                  <c:v>105959</c:v>
                </c:pt>
                <c:pt idx="240">
                  <c:v>106033</c:v>
                </c:pt>
                <c:pt idx="241">
                  <c:v>106161</c:v>
                </c:pt>
                <c:pt idx="242">
                  <c:v>105872</c:v>
                </c:pt>
                <c:pt idx="243">
                  <c:v>105859</c:v>
                </c:pt>
                <c:pt idx="244">
                  <c:v>105873</c:v>
                </c:pt>
                <c:pt idx="245">
                  <c:v>106226</c:v>
                </c:pt>
                <c:pt idx="246">
                  <c:v>105612</c:v>
                </c:pt>
                <c:pt idx="247">
                  <c:v>105932</c:v>
                </c:pt>
                <c:pt idx="248">
                  <c:v>105907</c:v>
                </c:pt>
                <c:pt idx="249">
                  <c:v>105533</c:v>
                </c:pt>
                <c:pt idx="250">
                  <c:v>106039</c:v>
                </c:pt>
                <c:pt idx="251">
                  <c:v>106179</c:v>
                </c:pt>
                <c:pt idx="252">
                  <c:v>105863</c:v>
                </c:pt>
                <c:pt idx="253">
                  <c:v>105678</c:v>
                </c:pt>
                <c:pt idx="254">
                  <c:v>106107</c:v>
                </c:pt>
                <c:pt idx="255">
                  <c:v>105895</c:v>
                </c:pt>
                <c:pt idx="256">
                  <c:v>105914</c:v>
                </c:pt>
                <c:pt idx="257">
                  <c:v>105705</c:v>
                </c:pt>
                <c:pt idx="258">
                  <c:v>105919</c:v>
                </c:pt>
                <c:pt idx="259">
                  <c:v>105906</c:v>
                </c:pt>
                <c:pt idx="260">
                  <c:v>105770</c:v>
                </c:pt>
                <c:pt idx="261">
                  <c:v>105656</c:v>
                </c:pt>
                <c:pt idx="262">
                  <c:v>106106</c:v>
                </c:pt>
                <c:pt idx="263">
                  <c:v>105872</c:v>
                </c:pt>
                <c:pt idx="264">
                  <c:v>105700</c:v>
                </c:pt>
                <c:pt idx="265">
                  <c:v>105800</c:v>
                </c:pt>
                <c:pt idx="266">
                  <c:v>105688</c:v>
                </c:pt>
                <c:pt idx="267">
                  <c:v>105921</c:v>
                </c:pt>
                <c:pt idx="268">
                  <c:v>105673</c:v>
                </c:pt>
                <c:pt idx="269">
                  <c:v>105882</c:v>
                </c:pt>
                <c:pt idx="270">
                  <c:v>105953</c:v>
                </c:pt>
                <c:pt idx="271">
                  <c:v>106057</c:v>
                </c:pt>
                <c:pt idx="272">
                  <c:v>106126</c:v>
                </c:pt>
                <c:pt idx="273">
                  <c:v>106213</c:v>
                </c:pt>
                <c:pt idx="274">
                  <c:v>105620</c:v>
                </c:pt>
                <c:pt idx="275">
                  <c:v>105868</c:v>
                </c:pt>
                <c:pt idx="276">
                  <c:v>106152</c:v>
                </c:pt>
                <c:pt idx="277">
                  <c:v>105970</c:v>
                </c:pt>
                <c:pt idx="278">
                  <c:v>105997</c:v>
                </c:pt>
                <c:pt idx="279">
                  <c:v>105724</c:v>
                </c:pt>
                <c:pt idx="280">
                  <c:v>105649</c:v>
                </c:pt>
                <c:pt idx="281">
                  <c:v>106256</c:v>
                </c:pt>
                <c:pt idx="282">
                  <c:v>105838</c:v>
                </c:pt>
                <c:pt idx="283">
                  <c:v>106040</c:v>
                </c:pt>
                <c:pt idx="284">
                  <c:v>105819</c:v>
                </c:pt>
                <c:pt idx="285">
                  <c:v>105490</c:v>
                </c:pt>
                <c:pt idx="286">
                  <c:v>105761</c:v>
                </c:pt>
                <c:pt idx="287">
                  <c:v>105755</c:v>
                </c:pt>
                <c:pt idx="288">
                  <c:v>105688</c:v>
                </c:pt>
                <c:pt idx="289">
                  <c:v>105877</c:v>
                </c:pt>
                <c:pt idx="290">
                  <c:v>105894</c:v>
                </c:pt>
                <c:pt idx="291">
                  <c:v>106069</c:v>
                </c:pt>
                <c:pt idx="292">
                  <c:v>106120</c:v>
                </c:pt>
                <c:pt idx="293">
                  <c:v>105807</c:v>
                </c:pt>
                <c:pt idx="294">
                  <c:v>105695</c:v>
                </c:pt>
                <c:pt idx="295">
                  <c:v>105784</c:v>
                </c:pt>
                <c:pt idx="296">
                  <c:v>105922</c:v>
                </c:pt>
                <c:pt idx="297">
                  <c:v>105914</c:v>
                </c:pt>
                <c:pt idx="298">
                  <c:v>105865</c:v>
                </c:pt>
                <c:pt idx="299">
                  <c:v>105940</c:v>
                </c:pt>
                <c:pt idx="300">
                  <c:v>106012</c:v>
                </c:pt>
                <c:pt idx="301">
                  <c:v>105652</c:v>
                </c:pt>
                <c:pt idx="302">
                  <c:v>106068</c:v>
                </c:pt>
                <c:pt idx="303">
                  <c:v>106163</c:v>
                </c:pt>
                <c:pt idx="304">
                  <c:v>106456</c:v>
                </c:pt>
                <c:pt idx="305">
                  <c:v>105898</c:v>
                </c:pt>
                <c:pt idx="306">
                  <c:v>105743</c:v>
                </c:pt>
                <c:pt idx="307">
                  <c:v>105987</c:v>
                </c:pt>
                <c:pt idx="308">
                  <c:v>106059</c:v>
                </c:pt>
                <c:pt idx="309">
                  <c:v>105791</c:v>
                </c:pt>
                <c:pt idx="310">
                  <c:v>105808</c:v>
                </c:pt>
                <c:pt idx="311">
                  <c:v>105659</c:v>
                </c:pt>
                <c:pt idx="312">
                  <c:v>105885</c:v>
                </c:pt>
                <c:pt idx="313">
                  <c:v>105720</c:v>
                </c:pt>
                <c:pt idx="314">
                  <c:v>106018</c:v>
                </c:pt>
                <c:pt idx="315">
                  <c:v>105960</c:v>
                </c:pt>
                <c:pt idx="316">
                  <c:v>105867</c:v>
                </c:pt>
                <c:pt idx="317">
                  <c:v>106151</c:v>
                </c:pt>
                <c:pt idx="318">
                  <c:v>105845</c:v>
                </c:pt>
                <c:pt idx="319">
                  <c:v>106003</c:v>
                </c:pt>
                <c:pt idx="320">
                  <c:v>105598</c:v>
                </c:pt>
                <c:pt idx="321">
                  <c:v>106268</c:v>
                </c:pt>
                <c:pt idx="322">
                  <c:v>105667</c:v>
                </c:pt>
                <c:pt idx="323">
                  <c:v>105892</c:v>
                </c:pt>
                <c:pt idx="324">
                  <c:v>105944</c:v>
                </c:pt>
                <c:pt idx="325">
                  <c:v>106139</c:v>
                </c:pt>
                <c:pt idx="326">
                  <c:v>105826</c:v>
                </c:pt>
                <c:pt idx="327">
                  <c:v>105722</c:v>
                </c:pt>
                <c:pt idx="328">
                  <c:v>105950</c:v>
                </c:pt>
                <c:pt idx="329">
                  <c:v>105769</c:v>
                </c:pt>
                <c:pt idx="330">
                  <c:v>106232</c:v>
                </c:pt>
                <c:pt idx="331">
                  <c:v>106148</c:v>
                </c:pt>
                <c:pt idx="332">
                  <c:v>105780</c:v>
                </c:pt>
                <c:pt idx="333">
                  <c:v>105584</c:v>
                </c:pt>
                <c:pt idx="334">
                  <c:v>105799</c:v>
                </c:pt>
                <c:pt idx="335">
                  <c:v>105643</c:v>
                </c:pt>
                <c:pt idx="336">
                  <c:v>105614</c:v>
                </c:pt>
                <c:pt idx="337">
                  <c:v>105872</c:v>
                </c:pt>
                <c:pt idx="338">
                  <c:v>106035</c:v>
                </c:pt>
                <c:pt idx="339">
                  <c:v>105942</c:v>
                </c:pt>
                <c:pt idx="340">
                  <c:v>106156</c:v>
                </c:pt>
                <c:pt idx="341">
                  <c:v>105850</c:v>
                </c:pt>
                <c:pt idx="342">
                  <c:v>105969</c:v>
                </c:pt>
                <c:pt idx="343">
                  <c:v>105984</c:v>
                </c:pt>
                <c:pt idx="344">
                  <c:v>105920</c:v>
                </c:pt>
                <c:pt idx="345">
                  <c:v>105766</c:v>
                </c:pt>
                <c:pt idx="346">
                  <c:v>105946</c:v>
                </c:pt>
                <c:pt idx="347">
                  <c:v>106042</c:v>
                </c:pt>
                <c:pt idx="348">
                  <c:v>105834</c:v>
                </c:pt>
                <c:pt idx="349">
                  <c:v>105980</c:v>
                </c:pt>
                <c:pt idx="350">
                  <c:v>106047</c:v>
                </c:pt>
                <c:pt idx="351">
                  <c:v>105904</c:v>
                </c:pt>
                <c:pt idx="352">
                  <c:v>105968</c:v>
                </c:pt>
                <c:pt idx="353">
                  <c:v>105907</c:v>
                </c:pt>
                <c:pt idx="354">
                  <c:v>106020</c:v>
                </c:pt>
                <c:pt idx="355">
                  <c:v>106106</c:v>
                </c:pt>
                <c:pt idx="356">
                  <c:v>105950</c:v>
                </c:pt>
                <c:pt idx="357">
                  <c:v>105548</c:v>
                </c:pt>
                <c:pt idx="358">
                  <c:v>106077</c:v>
                </c:pt>
                <c:pt idx="359">
                  <c:v>106072</c:v>
                </c:pt>
                <c:pt idx="360">
                  <c:v>105941</c:v>
                </c:pt>
                <c:pt idx="361">
                  <c:v>106260</c:v>
                </c:pt>
                <c:pt idx="362">
                  <c:v>105974</c:v>
                </c:pt>
                <c:pt idx="363">
                  <c:v>105984</c:v>
                </c:pt>
                <c:pt idx="364">
                  <c:v>105957</c:v>
                </c:pt>
                <c:pt idx="365">
                  <c:v>106163</c:v>
                </c:pt>
                <c:pt idx="366">
                  <c:v>106041</c:v>
                </c:pt>
                <c:pt idx="367">
                  <c:v>106278</c:v>
                </c:pt>
                <c:pt idx="368">
                  <c:v>105962</c:v>
                </c:pt>
                <c:pt idx="369">
                  <c:v>105722</c:v>
                </c:pt>
                <c:pt idx="370">
                  <c:v>105835</c:v>
                </c:pt>
                <c:pt idx="371">
                  <c:v>106313</c:v>
                </c:pt>
                <c:pt idx="372">
                  <c:v>105892</c:v>
                </c:pt>
                <c:pt idx="373">
                  <c:v>105902</c:v>
                </c:pt>
                <c:pt idx="374">
                  <c:v>106004</c:v>
                </c:pt>
                <c:pt idx="375">
                  <c:v>105914</c:v>
                </c:pt>
                <c:pt idx="376">
                  <c:v>105909</c:v>
                </c:pt>
                <c:pt idx="377">
                  <c:v>105892</c:v>
                </c:pt>
                <c:pt idx="378">
                  <c:v>105595</c:v>
                </c:pt>
                <c:pt idx="379">
                  <c:v>106238</c:v>
                </c:pt>
                <c:pt idx="380">
                  <c:v>106008</c:v>
                </c:pt>
                <c:pt idx="381">
                  <c:v>105831</c:v>
                </c:pt>
                <c:pt idx="382">
                  <c:v>105763</c:v>
                </c:pt>
                <c:pt idx="383">
                  <c:v>106126</c:v>
                </c:pt>
                <c:pt idx="384">
                  <c:v>106251</c:v>
                </c:pt>
                <c:pt idx="385">
                  <c:v>105704</c:v>
                </c:pt>
                <c:pt idx="386">
                  <c:v>106188</c:v>
                </c:pt>
                <c:pt idx="387">
                  <c:v>105817</c:v>
                </c:pt>
                <c:pt idx="388">
                  <c:v>105877</c:v>
                </c:pt>
                <c:pt idx="389">
                  <c:v>106093</c:v>
                </c:pt>
                <c:pt idx="390">
                  <c:v>105817</c:v>
                </c:pt>
                <c:pt idx="391">
                  <c:v>106065</c:v>
                </c:pt>
                <c:pt idx="392">
                  <c:v>106108</c:v>
                </c:pt>
                <c:pt idx="393">
                  <c:v>106003</c:v>
                </c:pt>
                <c:pt idx="394">
                  <c:v>105674</c:v>
                </c:pt>
                <c:pt idx="395">
                  <c:v>105906</c:v>
                </c:pt>
                <c:pt idx="396">
                  <c:v>105592</c:v>
                </c:pt>
                <c:pt idx="397">
                  <c:v>106167</c:v>
                </c:pt>
                <c:pt idx="398">
                  <c:v>106286</c:v>
                </c:pt>
                <c:pt idx="399">
                  <c:v>106072</c:v>
                </c:pt>
                <c:pt idx="400">
                  <c:v>106032</c:v>
                </c:pt>
                <c:pt idx="401">
                  <c:v>106145</c:v>
                </c:pt>
                <c:pt idx="402">
                  <c:v>105642</c:v>
                </c:pt>
                <c:pt idx="403">
                  <c:v>105963</c:v>
                </c:pt>
                <c:pt idx="404">
                  <c:v>105881</c:v>
                </c:pt>
                <c:pt idx="405">
                  <c:v>105706</c:v>
                </c:pt>
                <c:pt idx="406">
                  <c:v>106054</c:v>
                </c:pt>
                <c:pt idx="407">
                  <c:v>106057</c:v>
                </c:pt>
                <c:pt idx="408">
                  <c:v>105892</c:v>
                </c:pt>
                <c:pt idx="409">
                  <c:v>105851</c:v>
                </c:pt>
                <c:pt idx="410">
                  <c:v>105693</c:v>
                </c:pt>
                <c:pt idx="411">
                  <c:v>106030</c:v>
                </c:pt>
                <c:pt idx="412">
                  <c:v>106142</c:v>
                </c:pt>
                <c:pt idx="413">
                  <c:v>106048</c:v>
                </c:pt>
                <c:pt idx="414">
                  <c:v>106030</c:v>
                </c:pt>
                <c:pt idx="415">
                  <c:v>105797</c:v>
                </c:pt>
                <c:pt idx="416">
                  <c:v>106188</c:v>
                </c:pt>
                <c:pt idx="417">
                  <c:v>106157</c:v>
                </c:pt>
                <c:pt idx="418">
                  <c:v>105907</c:v>
                </c:pt>
                <c:pt idx="419">
                  <c:v>105913</c:v>
                </c:pt>
                <c:pt idx="420">
                  <c:v>105898</c:v>
                </c:pt>
                <c:pt idx="421">
                  <c:v>105993</c:v>
                </c:pt>
                <c:pt idx="422">
                  <c:v>105937</c:v>
                </c:pt>
                <c:pt idx="423">
                  <c:v>105968</c:v>
                </c:pt>
                <c:pt idx="424">
                  <c:v>106046</c:v>
                </c:pt>
                <c:pt idx="425">
                  <c:v>106138</c:v>
                </c:pt>
                <c:pt idx="426">
                  <c:v>106080</c:v>
                </c:pt>
                <c:pt idx="427">
                  <c:v>106417</c:v>
                </c:pt>
                <c:pt idx="428">
                  <c:v>105901</c:v>
                </c:pt>
                <c:pt idx="429">
                  <c:v>105769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72-4A66-8D70-E9DEC939B7CC}"/>
            </c:ext>
          </c:extLst>
        </c:ser>
        <c:ser>
          <c:idx val="1"/>
          <c:order val="1"/>
          <c:tx>
            <c:strRef>
              <c:f>'Table All Cycles'!$D$12</c:f>
              <c:strCache>
                <c:ptCount val="1"/>
                <c:pt idx="0">
                  <c:v>T1+FBG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'Table All Cycles'!$B$13:$B$442</c:f>
              <c:numCache>
                <c:formatCode>General</c:formatCode>
                <c:ptCount val="430"/>
                <c:pt idx="0">
                  <c:v>0</c:v>
                </c:pt>
                <c:pt idx="1">
                  <c:v>19</c:v>
                </c:pt>
                <c:pt idx="2">
                  <c:v>34</c:v>
                </c:pt>
                <c:pt idx="3">
                  <c:v>49</c:v>
                </c:pt>
                <c:pt idx="4">
                  <c:v>64</c:v>
                </c:pt>
                <c:pt idx="5">
                  <c:v>79</c:v>
                </c:pt>
                <c:pt idx="6">
                  <c:v>94</c:v>
                </c:pt>
                <c:pt idx="7">
                  <c:v>109</c:v>
                </c:pt>
                <c:pt idx="8">
                  <c:v>124</c:v>
                </c:pt>
                <c:pt idx="9">
                  <c:v>139</c:v>
                </c:pt>
                <c:pt idx="10">
                  <c:v>154</c:v>
                </c:pt>
                <c:pt idx="11">
                  <c:v>169</c:v>
                </c:pt>
                <c:pt idx="12">
                  <c:v>184</c:v>
                </c:pt>
                <c:pt idx="13">
                  <c:v>199</c:v>
                </c:pt>
                <c:pt idx="14">
                  <c:v>214</c:v>
                </c:pt>
                <c:pt idx="15">
                  <c:v>229</c:v>
                </c:pt>
                <c:pt idx="16">
                  <c:v>244</c:v>
                </c:pt>
                <c:pt idx="17">
                  <c:v>259</c:v>
                </c:pt>
                <c:pt idx="18">
                  <c:v>274</c:v>
                </c:pt>
                <c:pt idx="19">
                  <c:v>289</c:v>
                </c:pt>
                <c:pt idx="20">
                  <c:v>304</c:v>
                </c:pt>
                <c:pt idx="21">
                  <c:v>319</c:v>
                </c:pt>
                <c:pt idx="22">
                  <c:v>334</c:v>
                </c:pt>
                <c:pt idx="23">
                  <c:v>349</c:v>
                </c:pt>
                <c:pt idx="24">
                  <c:v>364</c:v>
                </c:pt>
                <c:pt idx="25">
                  <c:v>379</c:v>
                </c:pt>
                <c:pt idx="26">
                  <c:v>394</c:v>
                </c:pt>
                <c:pt idx="27">
                  <c:v>409</c:v>
                </c:pt>
                <c:pt idx="28">
                  <c:v>424</c:v>
                </c:pt>
                <c:pt idx="29">
                  <c:v>439</c:v>
                </c:pt>
                <c:pt idx="30">
                  <c:v>454</c:v>
                </c:pt>
                <c:pt idx="31">
                  <c:v>469</c:v>
                </c:pt>
                <c:pt idx="32">
                  <c:v>484</c:v>
                </c:pt>
                <c:pt idx="33">
                  <c:v>499</c:v>
                </c:pt>
                <c:pt idx="34">
                  <c:v>514</c:v>
                </c:pt>
                <c:pt idx="35">
                  <c:v>529</c:v>
                </c:pt>
                <c:pt idx="36">
                  <c:v>544</c:v>
                </c:pt>
                <c:pt idx="37">
                  <c:v>559</c:v>
                </c:pt>
                <c:pt idx="38">
                  <c:v>574</c:v>
                </c:pt>
                <c:pt idx="39">
                  <c:v>589</c:v>
                </c:pt>
                <c:pt idx="40">
                  <c:v>604</c:v>
                </c:pt>
                <c:pt idx="41">
                  <c:v>619</c:v>
                </c:pt>
                <c:pt idx="42">
                  <c:v>634</c:v>
                </c:pt>
                <c:pt idx="43">
                  <c:v>649</c:v>
                </c:pt>
                <c:pt idx="44">
                  <c:v>664</c:v>
                </c:pt>
                <c:pt idx="45">
                  <c:v>679</c:v>
                </c:pt>
                <c:pt idx="46">
                  <c:v>694</c:v>
                </c:pt>
                <c:pt idx="47">
                  <c:v>709</c:v>
                </c:pt>
                <c:pt idx="48">
                  <c:v>724</c:v>
                </c:pt>
                <c:pt idx="49">
                  <c:v>739</c:v>
                </c:pt>
                <c:pt idx="50">
                  <c:v>754</c:v>
                </c:pt>
                <c:pt idx="51">
                  <c:v>769</c:v>
                </c:pt>
                <c:pt idx="52">
                  <c:v>784</c:v>
                </c:pt>
                <c:pt idx="53">
                  <c:v>799</c:v>
                </c:pt>
                <c:pt idx="54">
                  <c:v>814</c:v>
                </c:pt>
                <c:pt idx="55">
                  <c:v>829</c:v>
                </c:pt>
                <c:pt idx="56">
                  <c:v>844</c:v>
                </c:pt>
                <c:pt idx="57">
                  <c:v>859</c:v>
                </c:pt>
                <c:pt idx="58">
                  <c:v>874</c:v>
                </c:pt>
                <c:pt idx="59">
                  <c:v>889</c:v>
                </c:pt>
                <c:pt idx="60">
                  <c:v>904</c:v>
                </c:pt>
                <c:pt idx="61">
                  <c:v>919</c:v>
                </c:pt>
                <c:pt idx="62">
                  <c:v>934</c:v>
                </c:pt>
                <c:pt idx="63">
                  <c:v>949</c:v>
                </c:pt>
                <c:pt idx="64">
                  <c:v>964</c:v>
                </c:pt>
                <c:pt idx="65">
                  <c:v>979</c:v>
                </c:pt>
                <c:pt idx="66">
                  <c:v>994</c:v>
                </c:pt>
                <c:pt idx="67">
                  <c:v>1009</c:v>
                </c:pt>
                <c:pt idx="68">
                  <c:v>1024</c:v>
                </c:pt>
                <c:pt idx="69">
                  <c:v>1039</c:v>
                </c:pt>
                <c:pt idx="70">
                  <c:v>1054</c:v>
                </c:pt>
                <c:pt idx="71">
                  <c:v>1069</c:v>
                </c:pt>
                <c:pt idx="72">
                  <c:v>1084</c:v>
                </c:pt>
                <c:pt idx="73">
                  <c:v>1099</c:v>
                </c:pt>
                <c:pt idx="74">
                  <c:v>1114</c:v>
                </c:pt>
                <c:pt idx="75">
                  <c:v>1129</c:v>
                </c:pt>
                <c:pt idx="76">
                  <c:v>1144</c:v>
                </c:pt>
                <c:pt idx="77">
                  <c:v>1159</c:v>
                </c:pt>
                <c:pt idx="78">
                  <c:v>1174</c:v>
                </c:pt>
                <c:pt idx="79">
                  <c:v>1189</c:v>
                </c:pt>
                <c:pt idx="80">
                  <c:v>1204</c:v>
                </c:pt>
                <c:pt idx="81">
                  <c:v>1219</c:v>
                </c:pt>
                <c:pt idx="82">
                  <c:v>1234</c:v>
                </c:pt>
                <c:pt idx="83">
                  <c:v>1249</c:v>
                </c:pt>
                <c:pt idx="84">
                  <c:v>1264</c:v>
                </c:pt>
                <c:pt idx="85">
                  <c:v>1279</c:v>
                </c:pt>
                <c:pt idx="86">
                  <c:v>1294</c:v>
                </c:pt>
                <c:pt idx="87">
                  <c:v>1309</c:v>
                </c:pt>
                <c:pt idx="88">
                  <c:v>1324</c:v>
                </c:pt>
                <c:pt idx="89">
                  <c:v>1339</c:v>
                </c:pt>
                <c:pt idx="90">
                  <c:v>1354</c:v>
                </c:pt>
                <c:pt idx="91">
                  <c:v>1369</c:v>
                </c:pt>
                <c:pt idx="92">
                  <c:v>1384</c:v>
                </c:pt>
                <c:pt idx="93">
                  <c:v>1399</c:v>
                </c:pt>
                <c:pt idx="94">
                  <c:v>1414</c:v>
                </c:pt>
                <c:pt idx="95">
                  <c:v>1429</c:v>
                </c:pt>
                <c:pt idx="96">
                  <c:v>1444</c:v>
                </c:pt>
                <c:pt idx="97">
                  <c:v>1459</c:v>
                </c:pt>
                <c:pt idx="98">
                  <c:v>1474</c:v>
                </c:pt>
                <c:pt idx="99">
                  <c:v>1489</c:v>
                </c:pt>
                <c:pt idx="100">
                  <c:v>1504</c:v>
                </c:pt>
                <c:pt idx="101">
                  <c:v>1519</c:v>
                </c:pt>
                <c:pt idx="102">
                  <c:v>1534</c:v>
                </c:pt>
                <c:pt idx="103">
                  <c:v>1549</c:v>
                </c:pt>
                <c:pt idx="104">
                  <c:v>1564</c:v>
                </c:pt>
                <c:pt idx="105">
                  <c:v>1579</c:v>
                </c:pt>
                <c:pt idx="106">
                  <c:v>1594</c:v>
                </c:pt>
                <c:pt idx="107">
                  <c:v>1609</c:v>
                </c:pt>
                <c:pt idx="108">
                  <c:v>1624</c:v>
                </c:pt>
                <c:pt idx="109">
                  <c:v>1639</c:v>
                </c:pt>
                <c:pt idx="110">
                  <c:v>1654</c:v>
                </c:pt>
                <c:pt idx="111">
                  <c:v>1669</c:v>
                </c:pt>
                <c:pt idx="112">
                  <c:v>1684</c:v>
                </c:pt>
                <c:pt idx="113">
                  <c:v>1699</c:v>
                </c:pt>
                <c:pt idx="114">
                  <c:v>1714</c:v>
                </c:pt>
                <c:pt idx="115">
                  <c:v>1729</c:v>
                </c:pt>
                <c:pt idx="116">
                  <c:v>1744</c:v>
                </c:pt>
                <c:pt idx="117">
                  <c:v>1759</c:v>
                </c:pt>
                <c:pt idx="118">
                  <c:v>1774</c:v>
                </c:pt>
                <c:pt idx="119">
                  <c:v>1789</c:v>
                </c:pt>
                <c:pt idx="120">
                  <c:v>1804</c:v>
                </c:pt>
                <c:pt idx="121">
                  <c:v>1819</c:v>
                </c:pt>
                <c:pt idx="122">
                  <c:v>1834</c:v>
                </c:pt>
                <c:pt idx="123">
                  <c:v>1849</c:v>
                </c:pt>
                <c:pt idx="124">
                  <c:v>1864</c:v>
                </c:pt>
                <c:pt idx="125">
                  <c:v>1879</c:v>
                </c:pt>
                <c:pt idx="126">
                  <c:v>1894</c:v>
                </c:pt>
                <c:pt idx="127">
                  <c:v>1909</c:v>
                </c:pt>
                <c:pt idx="128">
                  <c:v>1924</c:v>
                </c:pt>
                <c:pt idx="129">
                  <c:v>1939</c:v>
                </c:pt>
                <c:pt idx="130">
                  <c:v>1954</c:v>
                </c:pt>
                <c:pt idx="131">
                  <c:v>1969</c:v>
                </c:pt>
                <c:pt idx="132">
                  <c:v>1984</c:v>
                </c:pt>
                <c:pt idx="133">
                  <c:v>1999</c:v>
                </c:pt>
                <c:pt idx="134">
                  <c:v>2014</c:v>
                </c:pt>
                <c:pt idx="135">
                  <c:v>2029</c:v>
                </c:pt>
                <c:pt idx="136">
                  <c:v>2044</c:v>
                </c:pt>
                <c:pt idx="137">
                  <c:v>2059</c:v>
                </c:pt>
                <c:pt idx="138">
                  <c:v>2074</c:v>
                </c:pt>
                <c:pt idx="139">
                  <c:v>2089</c:v>
                </c:pt>
                <c:pt idx="140">
                  <c:v>2104</c:v>
                </c:pt>
                <c:pt idx="141">
                  <c:v>2119</c:v>
                </c:pt>
                <c:pt idx="142">
                  <c:v>2134</c:v>
                </c:pt>
                <c:pt idx="143">
                  <c:v>2149</c:v>
                </c:pt>
                <c:pt idx="144">
                  <c:v>2164</c:v>
                </c:pt>
                <c:pt idx="145">
                  <c:v>2179</c:v>
                </c:pt>
                <c:pt idx="146">
                  <c:v>2194</c:v>
                </c:pt>
                <c:pt idx="147">
                  <c:v>2209</c:v>
                </c:pt>
                <c:pt idx="148">
                  <c:v>2224</c:v>
                </c:pt>
                <c:pt idx="149">
                  <c:v>2239</c:v>
                </c:pt>
                <c:pt idx="150">
                  <c:v>2254</c:v>
                </c:pt>
                <c:pt idx="151">
                  <c:v>2269</c:v>
                </c:pt>
                <c:pt idx="152">
                  <c:v>2284</c:v>
                </c:pt>
                <c:pt idx="153">
                  <c:v>2299</c:v>
                </c:pt>
                <c:pt idx="154">
                  <c:v>2314</c:v>
                </c:pt>
                <c:pt idx="155">
                  <c:v>2329</c:v>
                </c:pt>
                <c:pt idx="156">
                  <c:v>2344</c:v>
                </c:pt>
                <c:pt idx="157">
                  <c:v>2359</c:v>
                </c:pt>
                <c:pt idx="158">
                  <c:v>2374</c:v>
                </c:pt>
                <c:pt idx="159">
                  <c:v>2389</c:v>
                </c:pt>
                <c:pt idx="160">
                  <c:v>2404</c:v>
                </c:pt>
                <c:pt idx="161">
                  <c:v>2419</c:v>
                </c:pt>
                <c:pt idx="162">
                  <c:v>2434</c:v>
                </c:pt>
                <c:pt idx="163">
                  <c:v>2449</c:v>
                </c:pt>
                <c:pt idx="164">
                  <c:v>2464</c:v>
                </c:pt>
                <c:pt idx="165">
                  <c:v>2479</c:v>
                </c:pt>
                <c:pt idx="166">
                  <c:v>2494</c:v>
                </c:pt>
                <c:pt idx="167">
                  <c:v>2509</c:v>
                </c:pt>
                <c:pt idx="168">
                  <c:v>2524</c:v>
                </c:pt>
                <c:pt idx="169">
                  <c:v>2539</c:v>
                </c:pt>
                <c:pt idx="170">
                  <c:v>2554</c:v>
                </c:pt>
                <c:pt idx="171">
                  <c:v>2569</c:v>
                </c:pt>
                <c:pt idx="172">
                  <c:v>2584</c:v>
                </c:pt>
                <c:pt idx="173">
                  <c:v>2599</c:v>
                </c:pt>
                <c:pt idx="174">
                  <c:v>2614</c:v>
                </c:pt>
                <c:pt idx="175">
                  <c:v>2629</c:v>
                </c:pt>
                <c:pt idx="176">
                  <c:v>2644</c:v>
                </c:pt>
                <c:pt idx="177">
                  <c:v>2659</c:v>
                </c:pt>
                <c:pt idx="178">
                  <c:v>2674</c:v>
                </c:pt>
                <c:pt idx="179">
                  <c:v>2689</c:v>
                </c:pt>
                <c:pt idx="180">
                  <c:v>2704</c:v>
                </c:pt>
                <c:pt idx="181">
                  <c:v>2719</c:v>
                </c:pt>
                <c:pt idx="182">
                  <c:v>2734</c:v>
                </c:pt>
                <c:pt idx="183">
                  <c:v>2749</c:v>
                </c:pt>
                <c:pt idx="184">
                  <c:v>2764</c:v>
                </c:pt>
                <c:pt idx="185">
                  <c:v>2779</c:v>
                </c:pt>
                <c:pt idx="186">
                  <c:v>2794</c:v>
                </c:pt>
                <c:pt idx="187">
                  <c:v>2809</c:v>
                </c:pt>
                <c:pt idx="188">
                  <c:v>2824</c:v>
                </c:pt>
                <c:pt idx="189">
                  <c:v>2839</c:v>
                </c:pt>
                <c:pt idx="190">
                  <c:v>2854</c:v>
                </c:pt>
                <c:pt idx="191">
                  <c:v>2869</c:v>
                </c:pt>
                <c:pt idx="192">
                  <c:v>2884</c:v>
                </c:pt>
                <c:pt idx="193">
                  <c:v>2899</c:v>
                </c:pt>
                <c:pt idx="194">
                  <c:v>2914</c:v>
                </c:pt>
                <c:pt idx="195">
                  <c:v>2929</c:v>
                </c:pt>
                <c:pt idx="196">
                  <c:v>2944</c:v>
                </c:pt>
                <c:pt idx="197">
                  <c:v>2959</c:v>
                </c:pt>
                <c:pt idx="198">
                  <c:v>2974</c:v>
                </c:pt>
                <c:pt idx="199">
                  <c:v>2989</c:v>
                </c:pt>
                <c:pt idx="200">
                  <c:v>3004</c:v>
                </c:pt>
                <c:pt idx="201">
                  <c:v>3019</c:v>
                </c:pt>
                <c:pt idx="202">
                  <c:v>3034</c:v>
                </c:pt>
                <c:pt idx="203">
                  <c:v>3049</c:v>
                </c:pt>
                <c:pt idx="204">
                  <c:v>3064</c:v>
                </c:pt>
                <c:pt idx="205">
                  <c:v>3079</c:v>
                </c:pt>
                <c:pt idx="206">
                  <c:v>3094</c:v>
                </c:pt>
                <c:pt idx="207">
                  <c:v>3109</c:v>
                </c:pt>
                <c:pt idx="208">
                  <c:v>3124</c:v>
                </c:pt>
                <c:pt idx="209">
                  <c:v>3139</c:v>
                </c:pt>
                <c:pt idx="210">
                  <c:v>3154</c:v>
                </c:pt>
                <c:pt idx="211">
                  <c:v>3169</c:v>
                </c:pt>
                <c:pt idx="212">
                  <c:v>3184</c:v>
                </c:pt>
                <c:pt idx="213">
                  <c:v>3199</c:v>
                </c:pt>
                <c:pt idx="214">
                  <c:v>3214</c:v>
                </c:pt>
                <c:pt idx="215">
                  <c:v>3229</c:v>
                </c:pt>
                <c:pt idx="216">
                  <c:v>3244</c:v>
                </c:pt>
                <c:pt idx="217">
                  <c:v>3259</c:v>
                </c:pt>
                <c:pt idx="218">
                  <c:v>3274</c:v>
                </c:pt>
                <c:pt idx="219">
                  <c:v>3289</c:v>
                </c:pt>
                <c:pt idx="220">
                  <c:v>3304</c:v>
                </c:pt>
                <c:pt idx="221">
                  <c:v>3319</c:v>
                </c:pt>
                <c:pt idx="222">
                  <c:v>3334</c:v>
                </c:pt>
                <c:pt idx="223">
                  <c:v>3349</c:v>
                </c:pt>
                <c:pt idx="224">
                  <c:v>3364</c:v>
                </c:pt>
                <c:pt idx="225">
                  <c:v>3379</c:v>
                </c:pt>
                <c:pt idx="226">
                  <c:v>3394</c:v>
                </c:pt>
                <c:pt idx="227">
                  <c:v>3409</c:v>
                </c:pt>
                <c:pt idx="228">
                  <c:v>3424</c:v>
                </c:pt>
                <c:pt idx="229">
                  <c:v>3439</c:v>
                </c:pt>
                <c:pt idx="230">
                  <c:v>3454</c:v>
                </c:pt>
                <c:pt idx="231">
                  <c:v>3469</c:v>
                </c:pt>
                <c:pt idx="232">
                  <c:v>3484</c:v>
                </c:pt>
                <c:pt idx="233">
                  <c:v>3499</c:v>
                </c:pt>
                <c:pt idx="234">
                  <c:v>3514</c:v>
                </c:pt>
                <c:pt idx="235">
                  <c:v>3529</c:v>
                </c:pt>
                <c:pt idx="236">
                  <c:v>3544</c:v>
                </c:pt>
                <c:pt idx="237">
                  <c:v>3559</c:v>
                </c:pt>
                <c:pt idx="238">
                  <c:v>3574</c:v>
                </c:pt>
                <c:pt idx="239">
                  <c:v>3589</c:v>
                </c:pt>
                <c:pt idx="240">
                  <c:v>3604</c:v>
                </c:pt>
                <c:pt idx="241">
                  <c:v>3619</c:v>
                </c:pt>
                <c:pt idx="242">
                  <c:v>3634</c:v>
                </c:pt>
                <c:pt idx="243">
                  <c:v>3649</c:v>
                </c:pt>
                <c:pt idx="244">
                  <c:v>3664</c:v>
                </c:pt>
                <c:pt idx="245">
                  <c:v>3679</c:v>
                </c:pt>
                <c:pt idx="246">
                  <c:v>3694</c:v>
                </c:pt>
                <c:pt idx="247">
                  <c:v>3709</c:v>
                </c:pt>
                <c:pt idx="248">
                  <c:v>3724</c:v>
                </c:pt>
                <c:pt idx="249">
                  <c:v>3739</c:v>
                </c:pt>
                <c:pt idx="250">
                  <c:v>3754</c:v>
                </c:pt>
                <c:pt idx="251">
                  <c:v>3769</c:v>
                </c:pt>
                <c:pt idx="252">
                  <c:v>3784</c:v>
                </c:pt>
                <c:pt idx="253">
                  <c:v>3799</c:v>
                </c:pt>
                <c:pt idx="254">
                  <c:v>3814</c:v>
                </c:pt>
                <c:pt idx="255">
                  <c:v>3829</c:v>
                </c:pt>
                <c:pt idx="256">
                  <c:v>3844</c:v>
                </c:pt>
                <c:pt idx="257">
                  <c:v>3859</c:v>
                </c:pt>
                <c:pt idx="258">
                  <c:v>3874</c:v>
                </c:pt>
                <c:pt idx="259">
                  <c:v>3889</c:v>
                </c:pt>
                <c:pt idx="260">
                  <c:v>3904</c:v>
                </c:pt>
                <c:pt idx="261">
                  <c:v>3919</c:v>
                </c:pt>
                <c:pt idx="262">
                  <c:v>3934</c:v>
                </c:pt>
                <c:pt idx="263">
                  <c:v>3949</c:v>
                </c:pt>
                <c:pt idx="264">
                  <c:v>3964</c:v>
                </c:pt>
                <c:pt idx="265">
                  <c:v>3979</c:v>
                </c:pt>
                <c:pt idx="266">
                  <c:v>3994</c:v>
                </c:pt>
                <c:pt idx="267">
                  <c:v>4009</c:v>
                </c:pt>
                <c:pt idx="268">
                  <c:v>4024</c:v>
                </c:pt>
                <c:pt idx="269">
                  <c:v>4039</c:v>
                </c:pt>
                <c:pt idx="270">
                  <c:v>4054</c:v>
                </c:pt>
                <c:pt idx="271">
                  <c:v>4069</c:v>
                </c:pt>
                <c:pt idx="272">
                  <c:v>4084</c:v>
                </c:pt>
                <c:pt idx="273">
                  <c:v>4099</c:v>
                </c:pt>
                <c:pt idx="274">
                  <c:v>4114</c:v>
                </c:pt>
                <c:pt idx="275">
                  <c:v>4129</c:v>
                </c:pt>
                <c:pt idx="276">
                  <c:v>4144</c:v>
                </c:pt>
                <c:pt idx="277">
                  <c:v>4159</c:v>
                </c:pt>
                <c:pt idx="278">
                  <c:v>4174</c:v>
                </c:pt>
                <c:pt idx="279">
                  <c:v>4189</c:v>
                </c:pt>
                <c:pt idx="280">
                  <c:v>4204</c:v>
                </c:pt>
                <c:pt idx="281">
                  <c:v>4219</c:v>
                </c:pt>
                <c:pt idx="282">
                  <c:v>4234</c:v>
                </c:pt>
                <c:pt idx="283">
                  <c:v>4249</c:v>
                </c:pt>
                <c:pt idx="284">
                  <c:v>4264</c:v>
                </c:pt>
                <c:pt idx="285">
                  <c:v>4279</c:v>
                </c:pt>
                <c:pt idx="286">
                  <c:v>4294</c:v>
                </c:pt>
                <c:pt idx="287">
                  <c:v>4309</c:v>
                </c:pt>
                <c:pt idx="288">
                  <c:v>4324</c:v>
                </c:pt>
                <c:pt idx="289">
                  <c:v>4339</c:v>
                </c:pt>
                <c:pt idx="290">
                  <c:v>4354</c:v>
                </c:pt>
                <c:pt idx="291">
                  <c:v>4369</c:v>
                </c:pt>
                <c:pt idx="292">
                  <c:v>4384</c:v>
                </c:pt>
                <c:pt idx="293">
                  <c:v>4399</c:v>
                </c:pt>
                <c:pt idx="294">
                  <c:v>4414</c:v>
                </c:pt>
                <c:pt idx="295">
                  <c:v>4429</c:v>
                </c:pt>
                <c:pt idx="296">
                  <c:v>4444</c:v>
                </c:pt>
                <c:pt idx="297">
                  <c:v>4459</c:v>
                </c:pt>
                <c:pt idx="298">
                  <c:v>4474</c:v>
                </c:pt>
                <c:pt idx="299">
                  <c:v>4489</c:v>
                </c:pt>
                <c:pt idx="300">
                  <c:v>4504</c:v>
                </c:pt>
                <c:pt idx="301">
                  <c:v>4519</c:v>
                </c:pt>
                <c:pt idx="302">
                  <c:v>4534</c:v>
                </c:pt>
                <c:pt idx="303">
                  <c:v>4549</c:v>
                </c:pt>
                <c:pt idx="304">
                  <c:v>4564</c:v>
                </c:pt>
                <c:pt idx="305">
                  <c:v>4579</c:v>
                </c:pt>
                <c:pt idx="306">
                  <c:v>4594</c:v>
                </c:pt>
                <c:pt idx="307">
                  <c:v>4609</c:v>
                </c:pt>
                <c:pt idx="308">
                  <c:v>4624</c:v>
                </c:pt>
                <c:pt idx="309">
                  <c:v>4639</c:v>
                </c:pt>
                <c:pt idx="310">
                  <c:v>4654</c:v>
                </c:pt>
                <c:pt idx="311">
                  <c:v>4669</c:v>
                </c:pt>
                <c:pt idx="312">
                  <c:v>4684</c:v>
                </c:pt>
                <c:pt idx="313">
                  <c:v>4699</c:v>
                </c:pt>
                <c:pt idx="314">
                  <c:v>4714</c:v>
                </c:pt>
                <c:pt idx="315">
                  <c:v>4729</c:v>
                </c:pt>
                <c:pt idx="316">
                  <c:v>4744</c:v>
                </c:pt>
                <c:pt idx="317">
                  <c:v>4759</c:v>
                </c:pt>
                <c:pt idx="318">
                  <c:v>4774</c:v>
                </c:pt>
                <c:pt idx="319">
                  <c:v>4789</c:v>
                </c:pt>
                <c:pt idx="320">
                  <c:v>4804</c:v>
                </c:pt>
                <c:pt idx="321">
                  <c:v>4819</c:v>
                </c:pt>
                <c:pt idx="322">
                  <c:v>4834</c:v>
                </c:pt>
                <c:pt idx="323">
                  <c:v>4849</c:v>
                </c:pt>
                <c:pt idx="324">
                  <c:v>4864</c:v>
                </c:pt>
                <c:pt idx="325">
                  <c:v>4879</c:v>
                </c:pt>
                <c:pt idx="326">
                  <c:v>4894</c:v>
                </c:pt>
                <c:pt idx="327">
                  <c:v>4909</c:v>
                </c:pt>
                <c:pt idx="328">
                  <c:v>4924</c:v>
                </c:pt>
                <c:pt idx="329">
                  <c:v>4939</c:v>
                </c:pt>
                <c:pt idx="330">
                  <c:v>4954</c:v>
                </c:pt>
                <c:pt idx="331">
                  <c:v>4969</c:v>
                </c:pt>
                <c:pt idx="332">
                  <c:v>4984</c:v>
                </c:pt>
                <c:pt idx="333">
                  <c:v>4999</c:v>
                </c:pt>
                <c:pt idx="334">
                  <c:v>5014</c:v>
                </c:pt>
                <c:pt idx="335">
                  <c:v>5029</c:v>
                </c:pt>
                <c:pt idx="336">
                  <c:v>5044</c:v>
                </c:pt>
                <c:pt idx="337">
                  <c:v>5059</c:v>
                </c:pt>
                <c:pt idx="338">
                  <c:v>5074</c:v>
                </c:pt>
                <c:pt idx="339">
                  <c:v>5089</c:v>
                </c:pt>
                <c:pt idx="340">
                  <c:v>5104</c:v>
                </c:pt>
                <c:pt idx="341">
                  <c:v>5119</c:v>
                </c:pt>
                <c:pt idx="342">
                  <c:v>5134</c:v>
                </c:pt>
                <c:pt idx="343">
                  <c:v>5149</c:v>
                </c:pt>
                <c:pt idx="344">
                  <c:v>5164</c:v>
                </c:pt>
                <c:pt idx="345">
                  <c:v>5179</c:v>
                </c:pt>
                <c:pt idx="346">
                  <c:v>5194</c:v>
                </c:pt>
                <c:pt idx="347">
                  <c:v>5209</c:v>
                </c:pt>
                <c:pt idx="348">
                  <c:v>5224</c:v>
                </c:pt>
                <c:pt idx="349">
                  <c:v>5239</c:v>
                </c:pt>
                <c:pt idx="350">
                  <c:v>5254</c:v>
                </c:pt>
                <c:pt idx="351">
                  <c:v>5269</c:v>
                </c:pt>
                <c:pt idx="352">
                  <c:v>5284</c:v>
                </c:pt>
                <c:pt idx="353">
                  <c:v>5299</c:v>
                </c:pt>
                <c:pt idx="354">
                  <c:v>5314</c:v>
                </c:pt>
                <c:pt idx="355">
                  <c:v>5329</c:v>
                </c:pt>
                <c:pt idx="356">
                  <c:v>5344</c:v>
                </c:pt>
                <c:pt idx="357">
                  <c:v>5359</c:v>
                </c:pt>
                <c:pt idx="358">
                  <c:v>5374</c:v>
                </c:pt>
                <c:pt idx="359">
                  <c:v>5389</c:v>
                </c:pt>
                <c:pt idx="360">
                  <c:v>5404</c:v>
                </c:pt>
                <c:pt idx="361">
                  <c:v>5419</c:v>
                </c:pt>
                <c:pt idx="362">
                  <c:v>5434</c:v>
                </c:pt>
                <c:pt idx="363">
                  <c:v>5449</c:v>
                </c:pt>
                <c:pt idx="364">
                  <c:v>5464</c:v>
                </c:pt>
                <c:pt idx="365">
                  <c:v>5479</c:v>
                </c:pt>
                <c:pt idx="366">
                  <c:v>5494</c:v>
                </c:pt>
                <c:pt idx="367">
                  <c:v>5509</c:v>
                </c:pt>
                <c:pt idx="368">
                  <c:v>5524</c:v>
                </c:pt>
                <c:pt idx="369">
                  <c:v>5539</c:v>
                </c:pt>
                <c:pt idx="370">
                  <c:v>5554</c:v>
                </c:pt>
                <c:pt idx="371">
                  <c:v>5569</c:v>
                </c:pt>
                <c:pt idx="372">
                  <c:v>5584</c:v>
                </c:pt>
                <c:pt idx="373">
                  <c:v>5599</c:v>
                </c:pt>
                <c:pt idx="374">
                  <c:v>5614</c:v>
                </c:pt>
                <c:pt idx="375">
                  <c:v>5629</c:v>
                </c:pt>
                <c:pt idx="376">
                  <c:v>5644</c:v>
                </c:pt>
                <c:pt idx="377">
                  <c:v>5659</c:v>
                </c:pt>
                <c:pt idx="378">
                  <c:v>5674</c:v>
                </c:pt>
                <c:pt idx="379">
                  <c:v>5689</c:v>
                </c:pt>
                <c:pt idx="380">
                  <c:v>5704</c:v>
                </c:pt>
                <c:pt idx="381">
                  <c:v>5719</c:v>
                </c:pt>
                <c:pt idx="382">
                  <c:v>5734</c:v>
                </c:pt>
                <c:pt idx="383">
                  <c:v>5749</c:v>
                </c:pt>
                <c:pt idx="384">
                  <c:v>5764</c:v>
                </c:pt>
                <c:pt idx="385">
                  <c:v>5779</c:v>
                </c:pt>
                <c:pt idx="386">
                  <c:v>5794</c:v>
                </c:pt>
                <c:pt idx="387">
                  <c:v>5809</c:v>
                </c:pt>
                <c:pt idx="388">
                  <c:v>5824</c:v>
                </c:pt>
                <c:pt idx="389">
                  <c:v>5839</c:v>
                </c:pt>
                <c:pt idx="390">
                  <c:v>5854</c:v>
                </c:pt>
                <c:pt idx="391">
                  <c:v>5869</c:v>
                </c:pt>
                <c:pt idx="392">
                  <c:v>5884</c:v>
                </c:pt>
                <c:pt idx="393">
                  <c:v>5899</c:v>
                </c:pt>
                <c:pt idx="394">
                  <c:v>5914</c:v>
                </c:pt>
                <c:pt idx="395">
                  <c:v>5929</c:v>
                </c:pt>
                <c:pt idx="396">
                  <c:v>5944</c:v>
                </c:pt>
                <c:pt idx="397">
                  <c:v>5959</c:v>
                </c:pt>
                <c:pt idx="398">
                  <c:v>5974</c:v>
                </c:pt>
                <c:pt idx="399">
                  <c:v>5989</c:v>
                </c:pt>
                <c:pt idx="400">
                  <c:v>6004</c:v>
                </c:pt>
                <c:pt idx="401">
                  <c:v>6019</c:v>
                </c:pt>
                <c:pt idx="402">
                  <c:v>6034</c:v>
                </c:pt>
                <c:pt idx="403">
                  <c:v>6049</c:v>
                </c:pt>
                <c:pt idx="404">
                  <c:v>6064</c:v>
                </c:pt>
                <c:pt idx="405">
                  <c:v>6079</c:v>
                </c:pt>
                <c:pt idx="406">
                  <c:v>6094</c:v>
                </c:pt>
                <c:pt idx="407">
                  <c:v>6109</c:v>
                </c:pt>
                <c:pt idx="408">
                  <c:v>6124</c:v>
                </c:pt>
                <c:pt idx="409">
                  <c:v>6139</c:v>
                </c:pt>
                <c:pt idx="410">
                  <c:v>6154</c:v>
                </c:pt>
                <c:pt idx="411">
                  <c:v>6169</c:v>
                </c:pt>
                <c:pt idx="412">
                  <c:v>6184</c:v>
                </c:pt>
                <c:pt idx="413">
                  <c:v>6199</c:v>
                </c:pt>
                <c:pt idx="414">
                  <c:v>6214</c:v>
                </c:pt>
                <c:pt idx="415">
                  <c:v>6229</c:v>
                </c:pt>
                <c:pt idx="416">
                  <c:v>6244</c:v>
                </c:pt>
                <c:pt idx="417">
                  <c:v>6259</c:v>
                </c:pt>
                <c:pt idx="418">
                  <c:v>6274</c:v>
                </c:pt>
                <c:pt idx="419">
                  <c:v>6289</c:v>
                </c:pt>
                <c:pt idx="420">
                  <c:v>6304</c:v>
                </c:pt>
                <c:pt idx="421">
                  <c:v>6319</c:v>
                </c:pt>
                <c:pt idx="422">
                  <c:v>6334</c:v>
                </c:pt>
                <c:pt idx="423">
                  <c:v>6349</c:v>
                </c:pt>
                <c:pt idx="424">
                  <c:v>6364</c:v>
                </c:pt>
                <c:pt idx="425">
                  <c:v>6379</c:v>
                </c:pt>
                <c:pt idx="426">
                  <c:v>6394</c:v>
                </c:pt>
                <c:pt idx="427">
                  <c:v>6409</c:v>
                </c:pt>
                <c:pt idx="428">
                  <c:v>6424</c:v>
                </c:pt>
                <c:pt idx="429">
                  <c:v>6439</c:v>
                </c:pt>
              </c:numCache>
            </c:numRef>
          </c:xVal>
          <c:yVal>
            <c:numRef>
              <c:f>'Table All Cycles'!$D$13:$D$442</c:f>
              <c:numCache>
                <c:formatCode>General</c:formatCode>
                <c:ptCount val="430"/>
                <c:pt idx="0">
                  <c:v>43777</c:v>
                </c:pt>
                <c:pt idx="1">
                  <c:v>45152</c:v>
                </c:pt>
                <c:pt idx="2">
                  <c:v>45987</c:v>
                </c:pt>
                <c:pt idx="3">
                  <c:v>47238</c:v>
                </c:pt>
                <c:pt idx="4">
                  <c:v>48604</c:v>
                </c:pt>
                <c:pt idx="5">
                  <c:v>50516</c:v>
                </c:pt>
                <c:pt idx="6">
                  <c:v>52334</c:v>
                </c:pt>
                <c:pt idx="7">
                  <c:v>54249</c:v>
                </c:pt>
                <c:pt idx="8">
                  <c:v>56513</c:v>
                </c:pt>
                <c:pt idx="9">
                  <c:v>58912</c:v>
                </c:pt>
                <c:pt idx="10">
                  <c:v>60967</c:v>
                </c:pt>
                <c:pt idx="11">
                  <c:v>63480</c:v>
                </c:pt>
                <c:pt idx="12">
                  <c:v>65642</c:v>
                </c:pt>
                <c:pt idx="13">
                  <c:v>67899</c:v>
                </c:pt>
                <c:pt idx="14">
                  <c:v>70051</c:v>
                </c:pt>
                <c:pt idx="15">
                  <c:v>72482</c:v>
                </c:pt>
                <c:pt idx="16">
                  <c:v>74535</c:v>
                </c:pt>
                <c:pt idx="17">
                  <c:v>76805</c:v>
                </c:pt>
                <c:pt idx="18">
                  <c:v>78676</c:v>
                </c:pt>
                <c:pt idx="19">
                  <c:v>80694</c:v>
                </c:pt>
                <c:pt idx="20">
                  <c:v>82693</c:v>
                </c:pt>
                <c:pt idx="21">
                  <c:v>84506</c:v>
                </c:pt>
                <c:pt idx="22">
                  <c:v>85949</c:v>
                </c:pt>
                <c:pt idx="23">
                  <c:v>87522</c:v>
                </c:pt>
                <c:pt idx="24">
                  <c:v>89346</c:v>
                </c:pt>
                <c:pt idx="25">
                  <c:v>90660</c:v>
                </c:pt>
                <c:pt idx="26">
                  <c:v>91785</c:v>
                </c:pt>
                <c:pt idx="27">
                  <c:v>92860</c:v>
                </c:pt>
                <c:pt idx="28">
                  <c:v>94419</c:v>
                </c:pt>
                <c:pt idx="29">
                  <c:v>95424</c:v>
                </c:pt>
                <c:pt idx="30">
                  <c:v>96066</c:v>
                </c:pt>
                <c:pt idx="31">
                  <c:v>97057</c:v>
                </c:pt>
                <c:pt idx="32">
                  <c:v>97745</c:v>
                </c:pt>
                <c:pt idx="33">
                  <c:v>98398</c:v>
                </c:pt>
                <c:pt idx="34">
                  <c:v>99355</c:v>
                </c:pt>
                <c:pt idx="35">
                  <c:v>99961</c:v>
                </c:pt>
                <c:pt idx="36">
                  <c:v>100555</c:v>
                </c:pt>
                <c:pt idx="37">
                  <c:v>100507</c:v>
                </c:pt>
                <c:pt idx="38">
                  <c:v>101404</c:v>
                </c:pt>
                <c:pt idx="39">
                  <c:v>101291</c:v>
                </c:pt>
                <c:pt idx="40">
                  <c:v>101775</c:v>
                </c:pt>
                <c:pt idx="41">
                  <c:v>102517</c:v>
                </c:pt>
                <c:pt idx="42">
                  <c:v>102775</c:v>
                </c:pt>
                <c:pt idx="43">
                  <c:v>103036</c:v>
                </c:pt>
                <c:pt idx="44">
                  <c:v>102972</c:v>
                </c:pt>
                <c:pt idx="45">
                  <c:v>103905</c:v>
                </c:pt>
                <c:pt idx="46">
                  <c:v>103353</c:v>
                </c:pt>
                <c:pt idx="47">
                  <c:v>103748</c:v>
                </c:pt>
                <c:pt idx="48">
                  <c:v>103871</c:v>
                </c:pt>
                <c:pt idx="49">
                  <c:v>104033</c:v>
                </c:pt>
                <c:pt idx="50">
                  <c:v>104148</c:v>
                </c:pt>
                <c:pt idx="51">
                  <c:v>104296</c:v>
                </c:pt>
                <c:pt idx="52">
                  <c:v>104551</c:v>
                </c:pt>
                <c:pt idx="53">
                  <c:v>104488</c:v>
                </c:pt>
                <c:pt idx="54">
                  <c:v>104764</c:v>
                </c:pt>
                <c:pt idx="55">
                  <c:v>104370</c:v>
                </c:pt>
                <c:pt idx="56">
                  <c:v>104623</c:v>
                </c:pt>
                <c:pt idx="57">
                  <c:v>104602</c:v>
                </c:pt>
                <c:pt idx="58">
                  <c:v>104584</c:v>
                </c:pt>
                <c:pt idx="59">
                  <c:v>104579</c:v>
                </c:pt>
                <c:pt idx="60">
                  <c:v>104576</c:v>
                </c:pt>
                <c:pt idx="61">
                  <c:v>104834</c:v>
                </c:pt>
                <c:pt idx="62">
                  <c:v>104920</c:v>
                </c:pt>
                <c:pt idx="63">
                  <c:v>104797</c:v>
                </c:pt>
                <c:pt idx="64">
                  <c:v>105052</c:v>
                </c:pt>
                <c:pt idx="65">
                  <c:v>104873</c:v>
                </c:pt>
                <c:pt idx="66">
                  <c:v>104840</c:v>
                </c:pt>
                <c:pt idx="67">
                  <c:v>104964</c:v>
                </c:pt>
                <c:pt idx="68">
                  <c:v>105146</c:v>
                </c:pt>
                <c:pt idx="69">
                  <c:v>104834</c:v>
                </c:pt>
                <c:pt idx="70">
                  <c:v>104652</c:v>
                </c:pt>
                <c:pt idx="71">
                  <c:v>104690</c:v>
                </c:pt>
                <c:pt idx="72">
                  <c:v>104658</c:v>
                </c:pt>
                <c:pt idx="73">
                  <c:v>104974</c:v>
                </c:pt>
                <c:pt idx="74">
                  <c:v>104309</c:v>
                </c:pt>
                <c:pt idx="75">
                  <c:v>104706</c:v>
                </c:pt>
                <c:pt idx="76">
                  <c:v>104976</c:v>
                </c:pt>
                <c:pt idx="77">
                  <c:v>104846</c:v>
                </c:pt>
                <c:pt idx="78">
                  <c:v>104939</c:v>
                </c:pt>
                <c:pt idx="79">
                  <c:v>104785</c:v>
                </c:pt>
                <c:pt idx="80">
                  <c:v>104877</c:v>
                </c:pt>
                <c:pt idx="81">
                  <c:v>105058</c:v>
                </c:pt>
                <c:pt idx="82">
                  <c:v>105073</c:v>
                </c:pt>
                <c:pt idx="83">
                  <c:v>104978</c:v>
                </c:pt>
                <c:pt idx="84">
                  <c:v>104761</c:v>
                </c:pt>
                <c:pt idx="85">
                  <c:v>104775</c:v>
                </c:pt>
                <c:pt idx="86">
                  <c:v>105133</c:v>
                </c:pt>
                <c:pt idx="87">
                  <c:v>105131</c:v>
                </c:pt>
                <c:pt idx="88">
                  <c:v>104911</c:v>
                </c:pt>
                <c:pt idx="89">
                  <c:v>105167</c:v>
                </c:pt>
                <c:pt idx="90">
                  <c:v>104925</c:v>
                </c:pt>
                <c:pt idx="91">
                  <c:v>105051</c:v>
                </c:pt>
                <c:pt idx="92">
                  <c:v>105248</c:v>
                </c:pt>
                <c:pt idx="93">
                  <c:v>104496</c:v>
                </c:pt>
                <c:pt idx="94">
                  <c:v>105568</c:v>
                </c:pt>
                <c:pt idx="95">
                  <c:v>105025</c:v>
                </c:pt>
                <c:pt idx="96">
                  <c:v>104941</c:v>
                </c:pt>
                <c:pt idx="97">
                  <c:v>104907</c:v>
                </c:pt>
                <c:pt idx="98">
                  <c:v>105283</c:v>
                </c:pt>
                <c:pt idx="99">
                  <c:v>105566</c:v>
                </c:pt>
                <c:pt idx="100">
                  <c:v>105853</c:v>
                </c:pt>
                <c:pt idx="101">
                  <c:v>105053</c:v>
                </c:pt>
                <c:pt idx="102">
                  <c:v>105520</c:v>
                </c:pt>
                <c:pt idx="103">
                  <c:v>105120</c:v>
                </c:pt>
                <c:pt idx="104">
                  <c:v>105280</c:v>
                </c:pt>
                <c:pt idx="105">
                  <c:v>105248</c:v>
                </c:pt>
                <c:pt idx="106">
                  <c:v>105354</c:v>
                </c:pt>
                <c:pt idx="107">
                  <c:v>105361</c:v>
                </c:pt>
                <c:pt idx="108">
                  <c:v>105095</c:v>
                </c:pt>
                <c:pt idx="109">
                  <c:v>104976</c:v>
                </c:pt>
                <c:pt idx="110">
                  <c:v>105533</c:v>
                </c:pt>
                <c:pt idx="111">
                  <c:v>105029</c:v>
                </c:pt>
                <c:pt idx="112">
                  <c:v>105046</c:v>
                </c:pt>
                <c:pt idx="113">
                  <c:v>105496</c:v>
                </c:pt>
                <c:pt idx="114">
                  <c:v>105480</c:v>
                </c:pt>
                <c:pt idx="115">
                  <c:v>105334</c:v>
                </c:pt>
                <c:pt idx="116">
                  <c:v>105411</c:v>
                </c:pt>
                <c:pt idx="117">
                  <c:v>105256</c:v>
                </c:pt>
                <c:pt idx="118">
                  <c:v>105463</c:v>
                </c:pt>
                <c:pt idx="119">
                  <c:v>105534</c:v>
                </c:pt>
                <c:pt idx="120">
                  <c:v>105074</c:v>
                </c:pt>
                <c:pt idx="121">
                  <c:v>105702</c:v>
                </c:pt>
                <c:pt idx="122">
                  <c:v>105396</c:v>
                </c:pt>
                <c:pt idx="123">
                  <c:v>105342</c:v>
                </c:pt>
                <c:pt idx="124">
                  <c:v>105630</c:v>
                </c:pt>
                <c:pt idx="125">
                  <c:v>105346</c:v>
                </c:pt>
                <c:pt idx="126">
                  <c:v>105043</c:v>
                </c:pt>
                <c:pt idx="127">
                  <c:v>105516</c:v>
                </c:pt>
                <c:pt idx="128">
                  <c:v>105045</c:v>
                </c:pt>
                <c:pt idx="129">
                  <c:v>105490</c:v>
                </c:pt>
                <c:pt idx="130">
                  <c:v>104920</c:v>
                </c:pt>
                <c:pt idx="131">
                  <c:v>105092</c:v>
                </c:pt>
                <c:pt idx="132">
                  <c:v>105322</c:v>
                </c:pt>
                <c:pt idx="133">
                  <c:v>105495</c:v>
                </c:pt>
                <c:pt idx="134">
                  <c:v>105391</c:v>
                </c:pt>
                <c:pt idx="135">
                  <c:v>105490</c:v>
                </c:pt>
                <c:pt idx="136">
                  <c:v>105075</c:v>
                </c:pt>
                <c:pt idx="137">
                  <c:v>104940</c:v>
                </c:pt>
                <c:pt idx="138">
                  <c:v>105265</c:v>
                </c:pt>
                <c:pt idx="139">
                  <c:v>105313</c:v>
                </c:pt>
                <c:pt idx="140">
                  <c:v>105000</c:v>
                </c:pt>
                <c:pt idx="141">
                  <c:v>105322</c:v>
                </c:pt>
                <c:pt idx="142">
                  <c:v>105169</c:v>
                </c:pt>
                <c:pt idx="143">
                  <c:v>105647</c:v>
                </c:pt>
                <c:pt idx="144">
                  <c:v>105460</c:v>
                </c:pt>
                <c:pt idx="145">
                  <c:v>105724</c:v>
                </c:pt>
                <c:pt idx="146">
                  <c:v>105540</c:v>
                </c:pt>
                <c:pt idx="147">
                  <c:v>105717</c:v>
                </c:pt>
                <c:pt idx="148">
                  <c:v>105603</c:v>
                </c:pt>
                <c:pt idx="149">
                  <c:v>105708</c:v>
                </c:pt>
                <c:pt idx="150">
                  <c:v>105557</c:v>
                </c:pt>
                <c:pt idx="151">
                  <c:v>105490</c:v>
                </c:pt>
                <c:pt idx="152">
                  <c:v>105340</c:v>
                </c:pt>
                <c:pt idx="153">
                  <c:v>105496</c:v>
                </c:pt>
                <c:pt idx="154">
                  <c:v>105778</c:v>
                </c:pt>
                <c:pt idx="155">
                  <c:v>105730</c:v>
                </c:pt>
                <c:pt idx="156">
                  <c:v>105615</c:v>
                </c:pt>
                <c:pt idx="157">
                  <c:v>105628</c:v>
                </c:pt>
                <c:pt idx="158">
                  <c:v>105584</c:v>
                </c:pt>
                <c:pt idx="159">
                  <c:v>105550</c:v>
                </c:pt>
                <c:pt idx="160">
                  <c:v>105511</c:v>
                </c:pt>
                <c:pt idx="161">
                  <c:v>105515</c:v>
                </c:pt>
                <c:pt idx="162">
                  <c:v>105648</c:v>
                </c:pt>
                <c:pt idx="163">
                  <c:v>105342</c:v>
                </c:pt>
                <c:pt idx="164">
                  <c:v>105794</c:v>
                </c:pt>
                <c:pt idx="165">
                  <c:v>105732</c:v>
                </c:pt>
                <c:pt idx="166">
                  <c:v>105804</c:v>
                </c:pt>
                <c:pt idx="167">
                  <c:v>105524</c:v>
                </c:pt>
                <c:pt idx="168">
                  <c:v>105503</c:v>
                </c:pt>
                <c:pt idx="169">
                  <c:v>105528</c:v>
                </c:pt>
                <c:pt idx="170">
                  <c:v>105787</c:v>
                </c:pt>
                <c:pt idx="171">
                  <c:v>105334</c:v>
                </c:pt>
                <c:pt idx="172">
                  <c:v>105600</c:v>
                </c:pt>
                <c:pt idx="173">
                  <c:v>105620</c:v>
                </c:pt>
                <c:pt idx="174">
                  <c:v>105610</c:v>
                </c:pt>
                <c:pt idx="175">
                  <c:v>105497</c:v>
                </c:pt>
                <c:pt idx="176">
                  <c:v>105352</c:v>
                </c:pt>
                <c:pt idx="177">
                  <c:v>105234</c:v>
                </c:pt>
                <c:pt idx="178">
                  <c:v>105492</c:v>
                </c:pt>
                <c:pt idx="179">
                  <c:v>105253</c:v>
                </c:pt>
                <c:pt idx="180">
                  <c:v>105663</c:v>
                </c:pt>
                <c:pt idx="181">
                  <c:v>105427</c:v>
                </c:pt>
                <c:pt idx="182">
                  <c:v>105755</c:v>
                </c:pt>
                <c:pt idx="183">
                  <c:v>105694</c:v>
                </c:pt>
                <c:pt idx="184">
                  <c:v>105440</c:v>
                </c:pt>
                <c:pt idx="185">
                  <c:v>105863</c:v>
                </c:pt>
                <c:pt idx="186">
                  <c:v>105778</c:v>
                </c:pt>
                <c:pt idx="187">
                  <c:v>105642</c:v>
                </c:pt>
                <c:pt idx="188">
                  <c:v>105110</c:v>
                </c:pt>
                <c:pt idx="189">
                  <c:v>105925</c:v>
                </c:pt>
                <c:pt idx="190">
                  <c:v>105544</c:v>
                </c:pt>
                <c:pt idx="191">
                  <c:v>105624</c:v>
                </c:pt>
                <c:pt idx="192">
                  <c:v>105391</c:v>
                </c:pt>
                <c:pt idx="193">
                  <c:v>105556</c:v>
                </c:pt>
                <c:pt idx="194">
                  <c:v>105858</c:v>
                </c:pt>
                <c:pt idx="195">
                  <c:v>106012</c:v>
                </c:pt>
                <c:pt idx="196">
                  <c:v>105268</c:v>
                </c:pt>
                <c:pt idx="197">
                  <c:v>105575</c:v>
                </c:pt>
                <c:pt idx="198">
                  <c:v>105361</c:v>
                </c:pt>
                <c:pt idx="199">
                  <c:v>105399</c:v>
                </c:pt>
                <c:pt idx="200">
                  <c:v>105402</c:v>
                </c:pt>
                <c:pt idx="201">
                  <c:v>105636</c:v>
                </c:pt>
                <c:pt idx="202">
                  <c:v>105587</c:v>
                </c:pt>
                <c:pt idx="203">
                  <c:v>105458</c:v>
                </c:pt>
                <c:pt idx="204">
                  <c:v>105671</c:v>
                </c:pt>
                <c:pt idx="205">
                  <c:v>105740</c:v>
                </c:pt>
                <c:pt idx="206">
                  <c:v>105334</c:v>
                </c:pt>
                <c:pt idx="207">
                  <c:v>105550</c:v>
                </c:pt>
                <c:pt idx="208">
                  <c:v>105430</c:v>
                </c:pt>
                <c:pt idx="209">
                  <c:v>105301</c:v>
                </c:pt>
                <c:pt idx="210">
                  <c:v>105398</c:v>
                </c:pt>
                <c:pt idx="211">
                  <c:v>105860</c:v>
                </c:pt>
                <c:pt idx="212">
                  <c:v>105672</c:v>
                </c:pt>
                <c:pt idx="213">
                  <c:v>105667</c:v>
                </c:pt>
                <c:pt idx="214">
                  <c:v>105398</c:v>
                </c:pt>
                <c:pt idx="215">
                  <c:v>105844</c:v>
                </c:pt>
                <c:pt idx="216">
                  <c:v>105475</c:v>
                </c:pt>
                <c:pt idx="217">
                  <c:v>105237</c:v>
                </c:pt>
                <c:pt idx="218">
                  <c:v>105479</c:v>
                </c:pt>
                <c:pt idx="219">
                  <c:v>105337</c:v>
                </c:pt>
                <c:pt idx="220">
                  <c:v>105489</c:v>
                </c:pt>
                <c:pt idx="221">
                  <c:v>105306</c:v>
                </c:pt>
                <c:pt idx="222">
                  <c:v>105437</c:v>
                </c:pt>
                <c:pt idx="223">
                  <c:v>105470</c:v>
                </c:pt>
                <c:pt idx="224">
                  <c:v>105657</c:v>
                </c:pt>
                <c:pt idx="225">
                  <c:v>105604</c:v>
                </c:pt>
                <c:pt idx="226">
                  <c:v>105261</c:v>
                </c:pt>
                <c:pt idx="227">
                  <c:v>105136</c:v>
                </c:pt>
                <c:pt idx="228">
                  <c:v>105283</c:v>
                </c:pt>
                <c:pt idx="229">
                  <c:v>105395</c:v>
                </c:pt>
                <c:pt idx="230">
                  <c:v>105474</c:v>
                </c:pt>
                <c:pt idx="231">
                  <c:v>105735</c:v>
                </c:pt>
                <c:pt idx="232">
                  <c:v>106114</c:v>
                </c:pt>
                <c:pt idx="233">
                  <c:v>105448</c:v>
                </c:pt>
                <c:pt idx="234">
                  <c:v>105698</c:v>
                </c:pt>
                <c:pt idx="235">
                  <c:v>105378</c:v>
                </c:pt>
                <c:pt idx="236">
                  <c:v>105424</c:v>
                </c:pt>
                <c:pt idx="237">
                  <c:v>105530</c:v>
                </c:pt>
                <c:pt idx="238">
                  <c:v>105500</c:v>
                </c:pt>
                <c:pt idx="239">
                  <c:v>105448</c:v>
                </c:pt>
                <c:pt idx="240">
                  <c:v>105669</c:v>
                </c:pt>
                <c:pt idx="241">
                  <c:v>105359</c:v>
                </c:pt>
                <c:pt idx="242">
                  <c:v>105050</c:v>
                </c:pt>
                <c:pt idx="243">
                  <c:v>105536</c:v>
                </c:pt>
                <c:pt idx="244">
                  <c:v>105472</c:v>
                </c:pt>
                <c:pt idx="245">
                  <c:v>105686</c:v>
                </c:pt>
                <c:pt idx="246">
                  <c:v>105371</c:v>
                </c:pt>
                <c:pt idx="247">
                  <c:v>105542</c:v>
                </c:pt>
                <c:pt idx="248">
                  <c:v>105279</c:v>
                </c:pt>
                <c:pt idx="249">
                  <c:v>105262</c:v>
                </c:pt>
                <c:pt idx="250">
                  <c:v>105438</c:v>
                </c:pt>
                <c:pt idx="251">
                  <c:v>105192</c:v>
                </c:pt>
                <c:pt idx="252">
                  <c:v>105394</c:v>
                </c:pt>
                <c:pt idx="253">
                  <c:v>105661</c:v>
                </c:pt>
                <c:pt idx="254">
                  <c:v>105033</c:v>
                </c:pt>
                <c:pt idx="255">
                  <c:v>105461</c:v>
                </c:pt>
                <c:pt idx="256">
                  <c:v>105564</c:v>
                </c:pt>
                <c:pt idx="257">
                  <c:v>105521</c:v>
                </c:pt>
                <c:pt idx="258">
                  <c:v>105538</c:v>
                </c:pt>
                <c:pt idx="259">
                  <c:v>105411</c:v>
                </c:pt>
                <c:pt idx="260">
                  <c:v>105379</c:v>
                </c:pt>
                <c:pt idx="261">
                  <c:v>105608</c:v>
                </c:pt>
                <c:pt idx="262">
                  <c:v>105256</c:v>
                </c:pt>
                <c:pt idx="263">
                  <c:v>105203</c:v>
                </c:pt>
                <c:pt idx="264">
                  <c:v>105522</c:v>
                </c:pt>
                <c:pt idx="265">
                  <c:v>105256</c:v>
                </c:pt>
                <c:pt idx="266">
                  <c:v>105393</c:v>
                </c:pt>
                <c:pt idx="267">
                  <c:v>105460</c:v>
                </c:pt>
                <c:pt idx="268">
                  <c:v>105223</c:v>
                </c:pt>
                <c:pt idx="269">
                  <c:v>105204</c:v>
                </c:pt>
                <c:pt idx="270">
                  <c:v>105419</c:v>
                </c:pt>
                <c:pt idx="271">
                  <c:v>105228</c:v>
                </c:pt>
                <c:pt idx="272">
                  <c:v>105592</c:v>
                </c:pt>
                <c:pt idx="273">
                  <c:v>105704</c:v>
                </c:pt>
                <c:pt idx="274">
                  <c:v>105578</c:v>
                </c:pt>
                <c:pt idx="275">
                  <c:v>105292</c:v>
                </c:pt>
                <c:pt idx="276">
                  <c:v>105258</c:v>
                </c:pt>
                <c:pt idx="277">
                  <c:v>105399</c:v>
                </c:pt>
                <c:pt idx="278">
                  <c:v>105408</c:v>
                </c:pt>
                <c:pt idx="279">
                  <c:v>105286</c:v>
                </c:pt>
                <c:pt idx="280">
                  <c:v>105425</c:v>
                </c:pt>
                <c:pt idx="281">
                  <c:v>105466</c:v>
                </c:pt>
                <c:pt idx="282">
                  <c:v>105232</c:v>
                </c:pt>
                <c:pt idx="283">
                  <c:v>105633</c:v>
                </c:pt>
                <c:pt idx="284">
                  <c:v>104978</c:v>
                </c:pt>
                <c:pt idx="285">
                  <c:v>105005</c:v>
                </c:pt>
                <c:pt idx="286">
                  <c:v>105407</c:v>
                </c:pt>
                <c:pt idx="287">
                  <c:v>105507</c:v>
                </c:pt>
                <c:pt idx="288">
                  <c:v>105147</c:v>
                </c:pt>
                <c:pt idx="289">
                  <c:v>105372</c:v>
                </c:pt>
                <c:pt idx="290">
                  <c:v>105384</c:v>
                </c:pt>
                <c:pt idx="291">
                  <c:v>105354</c:v>
                </c:pt>
                <c:pt idx="292">
                  <c:v>105315</c:v>
                </c:pt>
                <c:pt idx="293">
                  <c:v>105261</c:v>
                </c:pt>
                <c:pt idx="294">
                  <c:v>105259</c:v>
                </c:pt>
                <c:pt idx="295">
                  <c:v>105667</c:v>
                </c:pt>
                <c:pt idx="296">
                  <c:v>105431</c:v>
                </c:pt>
                <c:pt idx="297">
                  <c:v>105336</c:v>
                </c:pt>
                <c:pt idx="298">
                  <c:v>105451</c:v>
                </c:pt>
                <c:pt idx="299">
                  <c:v>105385</c:v>
                </c:pt>
                <c:pt idx="300">
                  <c:v>105313</c:v>
                </c:pt>
                <c:pt idx="301">
                  <c:v>105597</c:v>
                </c:pt>
                <c:pt idx="302">
                  <c:v>105037</c:v>
                </c:pt>
                <c:pt idx="303">
                  <c:v>105674</c:v>
                </c:pt>
                <c:pt idx="304">
                  <c:v>105646</c:v>
                </c:pt>
                <c:pt idx="305">
                  <c:v>105459</c:v>
                </c:pt>
                <c:pt idx="306">
                  <c:v>105128</c:v>
                </c:pt>
                <c:pt idx="307">
                  <c:v>105092</c:v>
                </c:pt>
                <c:pt idx="308">
                  <c:v>105326</c:v>
                </c:pt>
                <c:pt idx="309">
                  <c:v>104939</c:v>
                </c:pt>
                <c:pt idx="310">
                  <c:v>105409</c:v>
                </c:pt>
                <c:pt idx="311">
                  <c:v>105610</c:v>
                </c:pt>
                <c:pt idx="312">
                  <c:v>105382</c:v>
                </c:pt>
                <c:pt idx="313">
                  <c:v>105310</c:v>
                </c:pt>
                <c:pt idx="314">
                  <c:v>105248</c:v>
                </c:pt>
                <c:pt idx="315">
                  <c:v>105085</c:v>
                </c:pt>
                <c:pt idx="316">
                  <c:v>105011</c:v>
                </c:pt>
                <c:pt idx="317">
                  <c:v>105394</c:v>
                </c:pt>
                <c:pt idx="318">
                  <c:v>104957</c:v>
                </c:pt>
                <c:pt idx="319">
                  <c:v>105499</c:v>
                </c:pt>
                <c:pt idx="320">
                  <c:v>105134</c:v>
                </c:pt>
                <c:pt idx="321">
                  <c:v>105094</c:v>
                </c:pt>
                <c:pt idx="322">
                  <c:v>105191</c:v>
                </c:pt>
                <c:pt idx="323">
                  <c:v>105475</c:v>
                </c:pt>
                <c:pt idx="324">
                  <c:v>105292</c:v>
                </c:pt>
                <c:pt idx="325">
                  <c:v>105045</c:v>
                </c:pt>
                <c:pt idx="326">
                  <c:v>105554</c:v>
                </c:pt>
                <c:pt idx="327">
                  <c:v>105264</c:v>
                </c:pt>
                <c:pt idx="328">
                  <c:v>105306</c:v>
                </c:pt>
                <c:pt idx="329">
                  <c:v>105174</c:v>
                </c:pt>
                <c:pt idx="330">
                  <c:v>105255</c:v>
                </c:pt>
                <c:pt idx="331">
                  <c:v>105214</c:v>
                </c:pt>
                <c:pt idx="332">
                  <c:v>105043</c:v>
                </c:pt>
                <c:pt idx="333">
                  <c:v>105363</c:v>
                </c:pt>
                <c:pt idx="334">
                  <c:v>105241</c:v>
                </c:pt>
                <c:pt idx="335">
                  <c:v>105158</c:v>
                </c:pt>
                <c:pt idx="336">
                  <c:v>105070</c:v>
                </c:pt>
                <c:pt idx="337">
                  <c:v>105088</c:v>
                </c:pt>
                <c:pt idx="338">
                  <c:v>105556</c:v>
                </c:pt>
                <c:pt idx="339">
                  <c:v>105247</c:v>
                </c:pt>
                <c:pt idx="340">
                  <c:v>105298</c:v>
                </c:pt>
                <c:pt idx="341">
                  <c:v>105348</c:v>
                </c:pt>
                <c:pt idx="342">
                  <c:v>104876</c:v>
                </c:pt>
                <c:pt idx="343">
                  <c:v>105069</c:v>
                </c:pt>
                <c:pt idx="344">
                  <c:v>105274</c:v>
                </c:pt>
                <c:pt idx="345">
                  <c:v>105299</c:v>
                </c:pt>
                <c:pt idx="346">
                  <c:v>105211</c:v>
                </c:pt>
                <c:pt idx="347">
                  <c:v>105468</c:v>
                </c:pt>
                <c:pt idx="348">
                  <c:v>104994</c:v>
                </c:pt>
                <c:pt idx="349">
                  <c:v>104971</c:v>
                </c:pt>
                <c:pt idx="350">
                  <c:v>105138</c:v>
                </c:pt>
                <c:pt idx="351">
                  <c:v>105172</c:v>
                </c:pt>
                <c:pt idx="352">
                  <c:v>105433</c:v>
                </c:pt>
                <c:pt idx="353">
                  <c:v>105338</c:v>
                </c:pt>
                <c:pt idx="354">
                  <c:v>105272</c:v>
                </c:pt>
                <c:pt idx="355">
                  <c:v>105316</c:v>
                </c:pt>
                <c:pt idx="356">
                  <c:v>105423</c:v>
                </c:pt>
                <c:pt idx="357">
                  <c:v>105308</c:v>
                </c:pt>
                <c:pt idx="358">
                  <c:v>105160</c:v>
                </c:pt>
                <c:pt idx="359">
                  <c:v>105436</c:v>
                </c:pt>
                <c:pt idx="360">
                  <c:v>105608</c:v>
                </c:pt>
                <c:pt idx="361">
                  <c:v>105445</c:v>
                </c:pt>
                <c:pt idx="362">
                  <c:v>105158</c:v>
                </c:pt>
                <c:pt idx="363">
                  <c:v>105296</c:v>
                </c:pt>
                <c:pt idx="364">
                  <c:v>105107</c:v>
                </c:pt>
                <c:pt idx="365">
                  <c:v>105523</c:v>
                </c:pt>
                <c:pt idx="366">
                  <c:v>105332</c:v>
                </c:pt>
                <c:pt idx="367">
                  <c:v>105179</c:v>
                </c:pt>
                <c:pt idx="368">
                  <c:v>105368</c:v>
                </c:pt>
                <c:pt idx="369">
                  <c:v>105312</c:v>
                </c:pt>
                <c:pt idx="370">
                  <c:v>105195</c:v>
                </c:pt>
                <c:pt idx="371">
                  <c:v>105244</c:v>
                </c:pt>
                <c:pt idx="372">
                  <c:v>105103</c:v>
                </c:pt>
                <c:pt idx="373">
                  <c:v>105327</c:v>
                </c:pt>
                <c:pt idx="374">
                  <c:v>105078</c:v>
                </c:pt>
                <c:pt idx="375">
                  <c:v>105386</c:v>
                </c:pt>
                <c:pt idx="376">
                  <c:v>105558</c:v>
                </c:pt>
                <c:pt idx="377">
                  <c:v>105202</c:v>
                </c:pt>
                <c:pt idx="378">
                  <c:v>105196</c:v>
                </c:pt>
                <c:pt idx="379">
                  <c:v>105305</c:v>
                </c:pt>
                <c:pt idx="380">
                  <c:v>105092</c:v>
                </c:pt>
                <c:pt idx="381">
                  <c:v>105318</c:v>
                </c:pt>
                <c:pt idx="382">
                  <c:v>105080</c:v>
                </c:pt>
                <c:pt idx="383">
                  <c:v>105355</c:v>
                </c:pt>
                <c:pt idx="384">
                  <c:v>105268</c:v>
                </c:pt>
                <c:pt idx="385">
                  <c:v>105156</c:v>
                </c:pt>
                <c:pt idx="386">
                  <c:v>105128</c:v>
                </c:pt>
                <c:pt idx="387">
                  <c:v>104883</c:v>
                </c:pt>
                <c:pt idx="388">
                  <c:v>105037</c:v>
                </c:pt>
                <c:pt idx="389">
                  <c:v>105007</c:v>
                </c:pt>
                <c:pt idx="390">
                  <c:v>104990</c:v>
                </c:pt>
                <c:pt idx="391">
                  <c:v>105356</c:v>
                </c:pt>
                <c:pt idx="392">
                  <c:v>105165</c:v>
                </c:pt>
                <c:pt idx="393">
                  <c:v>105115</c:v>
                </c:pt>
                <c:pt idx="394">
                  <c:v>105366</c:v>
                </c:pt>
                <c:pt idx="395">
                  <c:v>105166</c:v>
                </c:pt>
                <c:pt idx="396">
                  <c:v>105048</c:v>
                </c:pt>
                <c:pt idx="397">
                  <c:v>105086</c:v>
                </c:pt>
                <c:pt idx="398">
                  <c:v>105362</c:v>
                </c:pt>
                <c:pt idx="399">
                  <c:v>105136</c:v>
                </c:pt>
                <c:pt idx="400">
                  <c:v>104999</c:v>
                </c:pt>
                <c:pt idx="401">
                  <c:v>105372</c:v>
                </c:pt>
                <c:pt idx="402">
                  <c:v>105267</c:v>
                </c:pt>
                <c:pt idx="403">
                  <c:v>105131</c:v>
                </c:pt>
                <c:pt idx="404">
                  <c:v>105179</c:v>
                </c:pt>
                <c:pt idx="405">
                  <c:v>105190</c:v>
                </c:pt>
                <c:pt idx="406">
                  <c:v>105272</c:v>
                </c:pt>
                <c:pt idx="407">
                  <c:v>105248</c:v>
                </c:pt>
                <c:pt idx="408">
                  <c:v>105171</c:v>
                </c:pt>
                <c:pt idx="409">
                  <c:v>105351</c:v>
                </c:pt>
                <c:pt idx="410">
                  <c:v>105208</c:v>
                </c:pt>
                <c:pt idx="411">
                  <c:v>105213</c:v>
                </c:pt>
                <c:pt idx="412">
                  <c:v>104991</c:v>
                </c:pt>
                <c:pt idx="413">
                  <c:v>105301</c:v>
                </c:pt>
                <c:pt idx="414">
                  <c:v>105162</c:v>
                </c:pt>
                <c:pt idx="415">
                  <c:v>105105</c:v>
                </c:pt>
                <c:pt idx="416">
                  <c:v>105305</c:v>
                </c:pt>
                <c:pt idx="417">
                  <c:v>105390</c:v>
                </c:pt>
                <c:pt idx="418">
                  <c:v>105036</c:v>
                </c:pt>
                <c:pt idx="419">
                  <c:v>105058</c:v>
                </c:pt>
                <c:pt idx="420">
                  <c:v>105194</c:v>
                </c:pt>
                <c:pt idx="421">
                  <c:v>105035</c:v>
                </c:pt>
                <c:pt idx="422">
                  <c:v>105512</c:v>
                </c:pt>
                <c:pt idx="423">
                  <c:v>104949</c:v>
                </c:pt>
                <c:pt idx="424">
                  <c:v>105155</c:v>
                </c:pt>
                <c:pt idx="425">
                  <c:v>104999</c:v>
                </c:pt>
                <c:pt idx="426">
                  <c:v>104956</c:v>
                </c:pt>
                <c:pt idx="427">
                  <c:v>105173</c:v>
                </c:pt>
                <c:pt idx="428">
                  <c:v>105205</c:v>
                </c:pt>
                <c:pt idx="429">
                  <c:v>105342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72-4A66-8D70-E9DEC939B7CC}"/>
            </c:ext>
          </c:extLst>
        </c:ser>
        <c:ser>
          <c:idx val="2"/>
          <c:order val="2"/>
          <c:tx>
            <c:strRef>
              <c:f>'Table All Cycles'!$E$12</c:f>
              <c:strCache>
                <c:ptCount val="1"/>
                <c:pt idx="0">
                  <c:v>T1+FBN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'Table All Cycles'!$B$13:$B$442</c:f>
              <c:numCache>
                <c:formatCode>General</c:formatCode>
                <c:ptCount val="430"/>
                <c:pt idx="0">
                  <c:v>0</c:v>
                </c:pt>
                <c:pt idx="1">
                  <c:v>19</c:v>
                </c:pt>
                <c:pt idx="2">
                  <c:v>34</c:v>
                </c:pt>
                <c:pt idx="3">
                  <c:v>49</c:v>
                </c:pt>
                <c:pt idx="4">
                  <c:v>64</c:v>
                </c:pt>
                <c:pt idx="5">
                  <c:v>79</c:v>
                </c:pt>
                <c:pt idx="6">
                  <c:v>94</c:v>
                </c:pt>
                <c:pt idx="7">
                  <c:v>109</c:v>
                </c:pt>
                <c:pt idx="8">
                  <c:v>124</c:v>
                </c:pt>
                <c:pt idx="9">
                  <c:v>139</c:v>
                </c:pt>
                <c:pt idx="10">
                  <c:v>154</c:v>
                </c:pt>
                <c:pt idx="11">
                  <c:v>169</c:v>
                </c:pt>
                <c:pt idx="12">
                  <c:v>184</c:v>
                </c:pt>
                <c:pt idx="13">
                  <c:v>199</c:v>
                </c:pt>
                <c:pt idx="14">
                  <c:v>214</c:v>
                </c:pt>
                <c:pt idx="15">
                  <c:v>229</c:v>
                </c:pt>
                <c:pt idx="16">
                  <c:v>244</c:v>
                </c:pt>
                <c:pt idx="17">
                  <c:v>259</c:v>
                </c:pt>
                <c:pt idx="18">
                  <c:v>274</c:v>
                </c:pt>
                <c:pt idx="19">
                  <c:v>289</c:v>
                </c:pt>
                <c:pt idx="20">
                  <c:v>304</c:v>
                </c:pt>
                <c:pt idx="21">
                  <c:v>319</c:v>
                </c:pt>
                <c:pt idx="22">
                  <c:v>334</c:v>
                </c:pt>
                <c:pt idx="23">
                  <c:v>349</c:v>
                </c:pt>
                <c:pt idx="24">
                  <c:v>364</c:v>
                </c:pt>
                <c:pt idx="25">
                  <c:v>379</c:v>
                </c:pt>
                <c:pt idx="26">
                  <c:v>394</c:v>
                </c:pt>
                <c:pt idx="27">
                  <c:v>409</c:v>
                </c:pt>
                <c:pt idx="28">
                  <c:v>424</c:v>
                </c:pt>
                <c:pt idx="29">
                  <c:v>439</c:v>
                </c:pt>
                <c:pt idx="30">
                  <c:v>454</c:v>
                </c:pt>
                <c:pt idx="31">
                  <c:v>469</c:v>
                </c:pt>
                <c:pt idx="32">
                  <c:v>484</c:v>
                </c:pt>
                <c:pt idx="33">
                  <c:v>499</c:v>
                </c:pt>
                <c:pt idx="34">
                  <c:v>514</c:v>
                </c:pt>
                <c:pt idx="35">
                  <c:v>529</c:v>
                </c:pt>
                <c:pt idx="36">
                  <c:v>544</c:v>
                </c:pt>
                <c:pt idx="37">
                  <c:v>559</c:v>
                </c:pt>
                <c:pt idx="38">
                  <c:v>574</c:v>
                </c:pt>
                <c:pt idx="39">
                  <c:v>589</c:v>
                </c:pt>
                <c:pt idx="40">
                  <c:v>604</c:v>
                </c:pt>
                <c:pt idx="41">
                  <c:v>619</c:v>
                </c:pt>
                <c:pt idx="42">
                  <c:v>634</c:v>
                </c:pt>
                <c:pt idx="43">
                  <c:v>649</c:v>
                </c:pt>
                <c:pt idx="44">
                  <c:v>664</c:v>
                </c:pt>
                <c:pt idx="45">
                  <c:v>679</c:v>
                </c:pt>
                <c:pt idx="46">
                  <c:v>694</c:v>
                </c:pt>
                <c:pt idx="47">
                  <c:v>709</c:v>
                </c:pt>
                <c:pt idx="48">
                  <c:v>724</c:v>
                </c:pt>
                <c:pt idx="49">
                  <c:v>739</c:v>
                </c:pt>
                <c:pt idx="50">
                  <c:v>754</c:v>
                </c:pt>
                <c:pt idx="51">
                  <c:v>769</c:v>
                </c:pt>
                <c:pt idx="52">
                  <c:v>784</c:v>
                </c:pt>
                <c:pt idx="53">
                  <c:v>799</c:v>
                </c:pt>
                <c:pt idx="54">
                  <c:v>814</c:v>
                </c:pt>
                <c:pt idx="55">
                  <c:v>829</c:v>
                </c:pt>
                <c:pt idx="56">
                  <c:v>844</c:v>
                </c:pt>
                <c:pt idx="57">
                  <c:v>859</c:v>
                </c:pt>
                <c:pt idx="58">
                  <c:v>874</c:v>
                </c:pt>
                <c:pt idx="59">
                  <c:v>889</c:v>
                </c:pt>
                <c:pt idx="60">
                  <c:v>904</c:v>
                </c:pt>
                <c:pt idx="61">
                  <c:v>919</c:v>
                </c:pt>
                <c:pt idx="62">
                  <c:v>934</c:v>
                </c:pt>
                <c:pt idx="63">
                  <c:v>949</c:v>
                </c:pt>
                <c:pt idx="64">
                  <c:v>964</c:v>
                </c:pt>
                <c:pt idx="65">
                  <c:v>979</c:v>
                </c:pt>
                <c:pt idx="66">
                  <c:v>994</c:v>
                </c:pt>
                <c:pt idx="67">
                  <c:v>1009</c:v>
                </c:pt>
                <c:pt idx="68">
                  <c:v>1024</c:v>
                </c:pt>
                <c:pt idx="69">
                  <c:v>1039</c:v>
                </c:pt>
                <c:pt idx="70">
                  <c:v>1054</c:v>
                </c:pt>
                <c:pt idx="71">
                  <c:v>1069</c:v>
                </c:pt>
                <c:pt idx="72">
                  <c:v>1084</c:v>
                </c:pt>
                <c:pt idx="73">
                  <c:v>1099</c:v>
                </c:pt>
                <c:pt idx="74">
                  <c:v>1114</c:v>
                </c:pt>
                <c:pt idx="75">
                  <c:v>1129</c:v>
                </c:pt>
                <c:pt idx="76">
                  <c:v>1144</c:v>
                </c:pt>
                <c:pt idx="77">
                  <c:v>1159</c:v>
                </c:pt>
                <c:pt idx="78">
                  <c:v>1174</c:v>
                </c:pt>
                <c:pt idx="79">
                  <c:v>1189</c:v>
                </c:pt>
                <c:pt idx="80">
                  <c:v>1204</c:v>
                </c:pt>
                <c:pt idx="81">
                  <c:v>1219</c:v>
                </c:pt>
                <c:pt idx="82">
                  <c:v>1234</c:v>
                </c:pt>
                <c:pt idx="83">
                  <c:v>1249</c:v>
                </c:pt>
                <c:pt idx="84">
                  <c:v>1264</c:v>
                </c:pt>
                <c:pt idx="85">
                  <c:v>1279</c:v>
                </c:pt>
                <c:pt idx="86">
                  <c:v>1294</c:v>
                </c:pt>
                <c:pt idx="87">
                  <c:v>1309</c:v>
                </c:pt>
                <c:pt idx="88">
                  <c:v>1324</c:v>
                </c:pt>
                <c:pt idx="89">
                  <c:v>1339</c:v>
                </c:pt>
                <c:pt idx="90">
                  <c:v>1354</c:v>
                </c:pt>
                <c:pt idx="91">
                  <c:v>1369</c:v>
                </c:pt>
                <c:pt idx="92">
                  <c:v>1384</c:v>
                </c:pt>
                <c:pt idx="93">
                  <c:v>1399</c:v>
                </c:pt>
                <c:pt idx="94">
                  <c:v>1414</c:v>
                </c:pt>
                <c:pt idx="95">
                  <c:v>1429</c:v>
                </c:pt>
                <c:pt idx="96">
                  <c:v>1444</c:v>
                </c:pt>
                <c:pt idx="97">
                  <c:v>1459</c:v>
                </c:pt>
                <c:pt idx="98">
                  <c:v>1474</c:v>
                </c:pt>
                <c:pt idx="99">
                  <c:v>1489</c:v>
                </c:pt>
                <c:pt idx="100">
                  <c:v>1504</c:v>
                </c:pt>
                <c:pt idx="101">
                  <c:v>1519</c:v>
                </c:pt>
                <c:pt idx="102">
                  <c:v>1534</c:v>
                </c:pt>
                <c:pt idx="103">
                  <c:v>1549</c:v>
                </c:pt>
                <c:pt idx="104">
                  <c:v>1564</c:v>
                </c:pt>
                <c:pt idx="105">
                  <c:v>1579</c:v>
                </c:pt>
                <c:pt idx="106">
                  <c:v>1594</c:v>
                </c:pt>
                <c:pt idx="107">
                  <c:v>1609</c:v>
                </c:pt>
                <c:pt idx="108">
                  <c:v>1624</c:v>
                </c:pt>
                <c:pt idx="109">
                  <c:v>1639</c:v>
                </c:pt>
                <c:pt idx="110">
                  <c:v>1654</c:v>
                </c:pt>
                <c:pt idx="111">
                  <c:v>1669</c:v>
                </c:pt>
                <c:pt idx="112">
                  <c:v>1684</c:v>
                </c:pt>
                <c:pt idx="113">
                  <c:v>1699</c:v>
                </c:pt>
                <c:pt idx="114">
                  <c:v>1714</c:v>
                </c:pt>
                <c:pt idx="115">
                  <c:v>1729</c:v>
                </c:pt>
                <c:pt idx="116">
                  <c:v>1744</c:v>
                </c:pt>
                <c:pt idx="117">
                  <c:v>1759</c:v>
                </c:pt>
                <c:pt idx="118">
                  <c:v>1774</c:v>
                </c:pt>
                <c:pt idx="119">
                  <c:v>1789</c:v>
                </c:pt>
                <c:pt idx="120">
                  <c:v>1804</c:v>
                </c:pt>
                <c:pt idx="121">
                  <c:v>1819</c:v>
                </c:pt>
                <c:pt idx="122">
                  <c:v>1834</c:v>
                </c:pt>
                <c:pt idx="123">
                  <c:v>1849</c:v>
                </c:pt>
                <c:pt idx="124">
                  <c:v>1864</c:v>
                </c:pt>
                <c:pt idx="125">
                  <c:v>1879</c:v>
                </c:pt>
                <c:pt idx="126">
                  <c:v>1894</c:v>
                </c:pt>
                <c:pt idx="127">
                  <c:v>1909</c:v>
                </c:pt>
                <c:pt idx="128">
                  <c:v>1924</c:v>
                </c:pt>
                <c:pt idx="129">
                  <c:v>1939</c:v>
                </c:pt>
                <c:pt idx="130">
                  <c:v>1954</c:v>
                </c:pt>
                <c:pt idx="131">
                  <c:v>1969</c:v>
                </c:pt>
                <c:pt idx="132">
                  <c:v>1984</c:v>
                </c:pt>
                <c:pt idx="133">
                  <c:v>1999</c:v>
                </c:pt>
                <c:pt idx="134">
                  <c:v>2014</c:v>
                </c:pt>
                <c:pt idx="135">
                  <c:v>2029</c:v>
                </c:pt>
                <c:pt idx="136">
                  <c:v>2044</c:v>
                </c:pt>
                <c:pt idx="137">
                  <c:v>2059</c:v>
                </c:pt>
                <c:pt idx="138">
                  <c:v>2074</c:v>
                </c:pt>
                <c:pt idx="139">
                  <c:v>2089</c:v>
                </c:pt>
                <c:pt idx="140">
                  <c:v>2104</c:v>
                </c:pt>
                <c:pt idx="141">
                  <c:v>2119</c:v>
                </c:pt>
                <c:pt idx="142">
                  <c:v>2134</c:v>
                </c:pt>
                <c:pt idx="143">
                  <c:v>2149</c:v>
                </c:pt>
                <c:pt idx="144">
                  <c:v>2164</c:v>
                </c:pt>
                <c:pt idx="145">
                  <c:v>2179</c:v>
                </c:pt>
                <c:pt idx="146">
                  <c:v>2194</c:v>
                </c:pt>
                <c:pt idx="147">
                  <c:v>2209</c:v>
                </c:pt>
                <c:pt idx="148">
                  <c:v>2224</c:v>
                </c:pt>
                <c:pt idx="149">
                  <c:v>2239</c:v>
                </c:pt>
                <c:pt idx="150">
                  <c:v>2254</c:v>
                </c:pt>
                <c:pt idx="151">
                  <c:v>2269</c:v>
                </c:pt>
                <c:pt idx="152">
                  <c:v>2284</c:v>
                </c:pt>
                <c:pt idx="153">
                  <c:v>2299</c:v>
                </c:pt>
                <c:pt idx="154">
                  <c:v>2314</c:v>
                </c:pt>
                <c:pt idx="155">
                  <c:v>2329</c:v>
                </c:pt>
                <c:pt idx="156">
                  <c:v>2344</c:v>
                </c:pt>
                <c:pt idx="157">
                  <c:v>2359</c:v>
                </c:pt>
                <c:pt idx="158">
                  <c:v>2374</c:v>
                </c:pt>
                <c:pt idx="159">
                  <c:v>2389</c:v>
                </c:pt>
                <c:pt idx="160">
                  <c:v>2404</c:v>
                </c:pt>
                <c:pt idx="161">
                  <c:v>2419</c:v>
                </c:pt>
                <c:pt idx="162">
                  <c:v>2434</c:v>
                </c:pt>
                <c:pt idx="163">
                  <c:v>2449</c:v>
                </c:pt>
                <c:pt idx="164">
                  <c:v>2464</c:v>
                </c:pt>
                <c:pt idx="165">
                  <c:v>2479</c:v>
                </c:pt>
                <c:pt idx="166">
                  <c:v>2494</c:v>
                </c:pt>
                <c:pt idx="167">
                  <c:v>2509</c:v>
                </c:pt>
                <c:pt idx="168">
                  <c:v>2524</c:v>
                </c:pt>
                <c:pt idx="169">
                  <c:v>2539</c:v>
                </c:pt>
                <c:pt idx="170">
                  <c:v>2554</c:v>
                </c:pt>
                <c:pt idx="171">
                  <c:v>2569</c:v>
                </c:pt>
                <c:pt idx="172">
                  <c:v>2584</c:v>
                </c:pt>
                <c:pt idx="173">
                  <c:v>2599</c:v>
                </c:pt>
                <c:pt idx="174">
                  <c:v>2614</c:v>
                </c:pt>
                <c:pt idx="175">
                  <c:v>2629</c:v>
                </c:pt>
                <c:pt idx="176">
                  <c:v>2644</c:v>
                </c:pt>
                <c:pt idx="177">
                  <c:v>2659</c:v>
                </c:pt>
                <c:pt idx="178">
                  <c:v>2674</c:v>
                </c:pt>
                <c:pt idx="179">
                  <c:v>2689</c:v>
                </c:pt>
                <c:pt idx="180">
                  <c:v>2704</c:v>
                </c:pt>
                <c:pt idx="181">
                  <c:v>2719</c:v>
                </c:pt>
                <c:pt idx="182">
                  <c:v>2734</c:v>
                </c:pt>
                <c:pt idx="183">
                  <c:v>2749</c:v>
                </c:pt>
                <c:pt idx="184">
                  <c:v>2764</c:v>
                </c:pt>
                <c:pt idx="185">
                  <c:v>2779</c:v>
                </c:pt>
                <c:pt idx="186">
                  <c:v>2794</c:v>
                </c:pt>
                <c:pt idx="187">
                  <c:v>2809</c:v>
                </c:pt>
                <c:pt idx="188">
                  <c:v>2824</c:v>
                </c:pt>
                <c:pt idx="189">
                  <c:v>2839</c:v>
                </c:pt>
                <c:pt idx="190">
                  <c:v>2854</c:v>
                </c:pt>
                <c:pt idx="191">
                  <c:v>2869</c:v>
                </c:pt>
                <c:pt idx="192">
                  <c:v>2884</c:v>
                </c:pt>
                <c:pt idx="193">
                  <c:v>2899</c:v>
                </c:pt>
                <c:pt idx="194">
                  <c:v>2914</c:v>
                </c:pt>
                <c:pt idx="195">
                  <c:v>2929</c:v>
                </c:pt>
                <c:pt idx="196">
                  <c:v>2944</c:v>
                </c:pt>
                <c:pt idx="197">
                  <c:v>2959</c:v>
                </c:pt>
                <c:pt idx="198">
                  <c:v>2974</c:v>
                </c:pt>
                <c:pt idx="199">
                  <c:v>2989</c:v>
                </c:pt>
                <c:pt idx="200">
                  <c:v>3004</c:v>
                </c:pt>
                <c:pt idx="201">
                  <c:v>3019</c:v>
                </c:pt>
                <c:pt idx="202">
                  <c:v>3034</c:v>
                </c:pt>
                <c:pt idx="203">
                  <c:v>3049</c:v>
                </c:pt>
                <c:pt idx="204">
                  <c:v>3064</c:v>
                </c:pt>
                <c:pt idx="205">
                  <c:v>3079</c:v>
                </c:pt>
                <c:pt idx="206">
                  <c:v>3094</c:v>
                </c:pt>
                <c:pt idx="207">
                  <c:v>3109</c:v>
                </c:pt>
                <c:pt idx="208">
                  <c:v>3124</c:v>
                </c:pt>
                <c:pt idx="209">
                  <c:v>3139</c:v>
                </c:pt>
                <c:pt idx="210">
                  <c:v>3154</c:v>
                </c:pt>
                <c:pt idx="211">
                  <c:v>3169</c:v>
                </c:pt>
                <c:pt idx="212">
                  <c:v>3184</c:v>
                </c:pt>
                <c:pt idx="213">
                  <c:v>3199</c:v>
                </c:pt>
                <c:pt idx="214">
                  <c:v>3214</c:v>
                </c:pt>
                <c:pt idx="215">
                  <c:v>3229</c:v>
                </c:pt>
                <c:pt idx="216">
                  <c:v>3244</c:v>
                </c:pt>
                <c:pt idx="217">
                  <c:v>3259</c:v>
                </c:pt>
                <c:pt idx="218">
                  <c:v>3274</c:v>
                </c:pt>
                <c:pt idx="219">
                  <c:v>3289</c:v>
                </c:pt>
                <c:pt idx="220">
                  <c:v>3304</c:v>
                </c:pt>
                <c:pt idx="221">
                  <c:v>3319</c:v>
                </c:pt>
                <c:pt idx="222">
                  <c:v>3334</c:v>
                </c:pt>
                <c:pt idx="223">
                  <c:v>3349</c:v>
                </c:pt>
                <c:pt idx="224">
                  <c:v>3364</c:v>
                </c:pt>
                <c:pt idx="225">
                  <c:v>3379</c:v>
                </c:pt>
                <c:pt idx="226">
                  <c:v>3394</c:v>
                </c:pt>
                <c:pt idx="227">
                  <c:v>3409</c:v>
                </c:pt>
                <c:pt idx="228">
                  <c:v>3424</c:v>
                </c:pt>
                <c:pt idx="229">
                  <c:v>3439</c:v>
                </c:pt>
                <c:pt idx="230">
                  <c:v>3454</c:v>
                </c:pt>
                <c:pt idx="231">
                  <c:v>3469</c:v>
                </c:pt>
                <c:pt idx="232">
                  <c:v>3484</c:v>
                </c:pt>
                <c:pt idx="233">
                  <c:v>3499</c:v>
                </c:pt>
                <c:pt idx="234">
                  <c:v>3514</c:v>
                </c:pt>
                <c:pt idx="235">
                  <c:v>3529</c:v>
                </c:pt>
                <c:pt idx="236">
                  <c:v>3544</c:v>
                </c:pt>
                <c:pt idx="237">
                  <c:v>3559</c:v>
                </c:pt>
                <c:pt idx="238">
                  <c:v>3574</c:v>
                </c:pt>
                <c:pt idx="239">
                  <c:v>3589</c:v>
                </c:pt>
                <c:pt idx="240">
                  <c:v>3604</c:v>
                </c:pt>
                <c:pt idx="241">
                  <c:v>3619</c:v>
                </c:pt>
                <c:pt idx="242">
                  <c:v>3634</c:v>
                </c:pt>
                <c:pt idx="243">
                  <c:v>3649</c:v>
                </c:pt>
                <c:pt idx="244">
                  <c:v>3664</c:v>
                </c:pt>
                <c:pt idx="245">
                  <c:v>3679</c:v>
                </c:pt>
                <c:pt idx="246">
                  <c:v>3694</c:v>
                </c:pt>
                <c:pt idx="247">
                  <c:v>3709</c:v>
                </c:pt>
                <c:pt idx="248">
                  <c:v>3724</c:v>
                </c:pt>
                <c:pt idx="249">
                  <c:v>3739</c:v>
                </c:pt>
                <c:pt idx="250">
                  <c:v>3754</c:v>
                </c:pt>
                <c:pt idx="251">
                  <c:v>3769</c:v>
                </c:pt>
                <c:pt idx="252">
                  <c:v>3784</c:v>
                </c:pt>
                <c:pt idx="253">
                  <c:v>3799</c:v>
                </c:pt>
                <c:pt idx="254">
                  <c:v>3814</c:v>
                </c:pt>
                <c:pt idx="255">
                  <c:v>3829</c:v>
                </c:pt>
                <c:pt idx="256">
                  <c:v>3844</c:v>
                </c:pt>
                <c:pt idx="257">
                  <c:v>3859</c:v>
                </c:pt>
                <c:pt idx="258">
                  <c:v>3874</c:v>
                </c:pt>
                <c:pt idx="259">
                  <c:v>3889</c:v>
                </c:pt>
                <c:pt idx="260">
                  <c:v>3904</c:v>
                </c:pt>
                <c:pt idx="261">
                  <c:v>3919</c:v>
                </c:pt>
                <c:pt idx="262">
                  <c:v>3934</c:v>
                </c:pt>
                <c:pt idx="263">
                  <c:v>3949</c:v>
                </c:pt>
                <c:pt idx="264">
                  <c:v>3964</c:v>
                </c:pt>
                <c:pt idx="265">
                  <c:v>3979</c:v>
                </c:pt>
                <c:pt idx="266">
                  <c:v>3994</c:v>
                </c:pt>
                <c:pt idx="267">
                  <c:v>4009</c:v>
                </c:pt>
                <c:pt idx="268">
                  <c:v>4024</c:v>
                </c:pt>
                <c:pt idx="269">
                  <c:v>4039</c:v>
                </c:pt>
                <c:pt idx="270">
                  <c:v>4054</c:v>
                </c:pt>
                <c:pt idx="271">
                  <c:v>4069</c:v>
                </c:pt>
                <c:pt idx="272">
                  <c:v>4084</c:v>
                </c:pt>
                <c:pt idx="273">
                  <c:v>4099</c:v>
                </c:pt>
                <c:pt idx="274">
                  <c:v>4114</c:v>
                </c:pt>
                <c:pt idx="275">
                  <c:v>4129</c:v>
                </c:pt>
                <c:pt idx="276">
                  <c:v>4144</c:v>
                </c:pt>
                <c:pt idx="277">
                  <c:v>4159</c:v>
                </c:pt>
                <c:pt idx="278">
                  <c:v>4174</c:v>
                </c:pt>
                <c:pt idx="279">
                  <c:v>4189</c:v>
                </c:pt>
                <c:pt idx="280">
                  <c:v>4204</c:v>
                </c:pt>
                <c:pt idx="281">
                  <c:v>4219</c:v>
                </c:pt>
                <c:pt idx="282">
                  <c:v>4234</c:v>
                </c:pt>
                <c:pt idx="283">
                  <c:v>4249</c:v>
                </c:pt>
                <c:pt idx="284">
                  <c:v>4264</c:v>
                </c:pt>
                <c:pt idx="285">
                  <c:v>4279</c:v>
                </c:pt>
                <c:pt idx="286">
                  <c:v>4294</c:v>
                </c:pt>
                <c:pt idx="287">
                  <c:v>4309</c:v>
                </c:pt>
                <c:pt idx="288">
                  <c:v>4324</c:v>
                </c:pt>
                <c:pt idx="289">
                  <c:v>4339</c:v>
                </c:pt>
                <c:pt idx="290">
                  <c:v>4354</c:v>
                </c:pt>
                <c:pt idx="291">
                  <c:v>4369</c:v>
                </c:pt>
                <c:pt idx="292">
                  <c:v>4384</c:v>
                </c:pt>
                <c:pt idx="293">
                  <c:v>4399</c:v>
                </c:pt>
                <c:pt idx="294">
                  <c:v>4414</c:v>
                </c:pt>
                <c:pt idx="295">
                  <c:v>4429</c:v>
                </c:pt>
                <c:pt idx="296">
                  <c:v>4444</c:v>
                </c:pt>
                <c:pt idx="297">
                  <c:v>4459</c:v>
                </c:pt>
                <c:pt idx="298">
                  <c:v>4474</c:v>
                </c:pt>
                <c:pt idx="299">
                  <c:v>4489</c:v>
                </c:pt>
                <c:pt idx="300">
                  <c:v>4504</c:v>
                </c:pt>
                <c:pt idx="301">
                  <c:v>4519</c:v>
                </c:pt>
                <c:pt idx="302">
                  <c:v>4534</c:v>
                </c:pt>
                <c:pt idx="303">
                  <c:v>4549</c:v>
                </c:pt>
                <c:pt idx="304">
                  <c:v>4564</c:v>
                </c:pt>
                <c:pt idx="305">
                  <c:v>4579</c:v>
                </c:pt>
                <c:pt idx="306">
                  <c:v>4594</c:v>
                </c:pt>
                <c:pt idx="307">
                  <c:v>4609</c:v>
                </c:pt>
                <c:pt idx="308">
                  <c:v>4624</c:v>
                </c:pt>
                <c:pt idx="309">
                  <c:v>4639</c:v>
                </c:pt>
                <c:pt idx="310">
                  <c:v>4654</c:v>
                </c:pt>
                <c:pt idx="311">
                  <c:v>4669</c:v>
                </c:pt>
                <c:pt idx="312">
                  <c:v>4684</c:v>
                </c:pt>
                <c:pt idx="313">
                  <c:v>4699</c:v>
                </c:pt>
                <c:pt idx="314">
                  <c:v>4714</c:v>
                </c:pt>
                <c:pt idx="315">
                  <c:v>4729</c:v>
                </c:pt>
                <c:pt idx="316">
                  <c:v>4744</c:v>
                </c:pt>
                <c:pt idx="317">
                  <c:v>4759</c:v>
                </c:pt>
                <c:pt idx="318">
                  <c:v>4774</c:v>
                </c:pt>
                <c:pt idx="319">
                  <c:v>4789</c:v>
                </c:pt>
                <c:pt idx="320">
                  <c:v>4804</c:v>
                </c:pt>
                <c:pt idx="321">
                  <c:v>4819</c:v>
                </c:pt>
                <c:pt idx="322">
                  <c:v>4834</c:v>
                </c:pt>
                <c:pt idx="323">
                  <c:v>4849</c:v>
                </c:pt>
                <c:pt idx="324">
                  <c:v>4864</c:v>
                </c:pt>
                <c:pt idx="325">
                  <c:v>4879</c:v>
                </c:pt>
                <c:pt idx="326">
                  <c:v>4894</c:v>
                </c:pt>
                <c:pt idx="327">
                  <c:v>4909</c:v>
                </c:pt>
                <c:pt idx="328">
                  <c:v>4924</c:v>
                </c:pt>
                <c:pt idx="329">
                  <c:v>4939</c:v>
                </c:pt>
                <c:pt idx="330">
                  <c:v>4954</c:v>
                </c:pt>
                <c:pt idx="331">
                  <c:v>4969</c:v>
                </c:pt>
                <c:pt idx="332">
                  <c:v>4984</c:v>
                </c:pt>
                <c:pt idx="333">
                  <c:v>4999</c:v>
                </c:pt>
                <c:pt idx="334">
                  <c:v>5014</c:v>
                </c:pt>
                <c:pt idx="335">
                  <c:v>5029</c:v>
                </c:pt>
                <c:pt idx="336">
                  <c:v>5044</c:v>
                </c:pt>
                <c:pt idx="337">
                  <c:v>5059</c:v>
                </c:pt>
                <c:pt idx="338">
                  <c:v>5074</c:v>
                </c:pt>
                <c:pt idx="339">
                  <c:v>5089</c:v>
                </c:pt>
                <c:pt idx="340">
                  <c:v>5104</c:v>
                </c:pt>
                <c:pt idx="341">
                  <c:v>5119</c:v>
                </c:pt>
                <c:pt idx="342">
                  <c:v>5134</c:v>
                </c:pt>
                <c:pt idx="343">
                  <c:v>5149</c:v>
                </c:pt>
                <c:pt idx="344">
                  <c:v>5164</c:v>
                </c:pt>
                <c:pt idx="345">
                  <c:v>5179</c:v>
                </c:pt>
                <c:pt idx="346">
                  <c:v>5194</c:v>
                </c:pt>
                <c:pt idx="347">
                  <c:v>5209</c:v>
                </c:pt>
                <c:pt idx="348">
                  <c:v>5224</c:v>
                </c:pt>
                <c:pt idx="349">
                  <c:v>5239</c:v>
                </c:pt>
                <c:pt idx="350">
                  <c:v>5254</c:v>
                </c:pt>
                <c:pt idx="351">
                  <c:v>5269</c:v>
                </c:pt>
                <c:pt idx="352">
                  <c:v>5284</c:v>
                </c:pt>
                <c:pt idx="353">
                  <c:v>5299</c:v>
                </c:pt>
                <c:pt idx="354">
                  <c:v>5314</c:v>
                </c:pt>
                <c:pt idx="355">
                  <c:v>5329</c:v>
                </c:pt>
                <c:pt idx="356">
                  <c:v>5344</c:v>
                </c:pt>
                <c:pt idx="357">
                  <c:v>5359</c:v>
                </c:pt>
                <c:pt idx="358">
                  <c:v>5374</c:v>
                </c:pt>
                <c:pt idx="359">
                  <c:v>5389</c:v>
                </c:pt>
                <c:pt idx="360">
                  <c:v>5404</c:v>
                </c:pt>
                <c:pt idx="361">
                  <c:v>5419</c:v>
                </c:pt>
                <c:pt idx="362">
                  <c:v>5434</c:v>
                </c:pt>
                <c:pt idx="363">
                  <c:v>5449</c:v>
                </c:pt>
                <c:pt idx="364">
                  <c:v>5464</c:v>
                </c:pt>
                <c:pt idx="365">
                  <c:v>5479</c:v>
                </c:pt>
                <c:pt idx="366">
                  <c:v>5494</c:v>
                </c:pt>
                <c:pt idx="367">
                  <c:v>5509</c:v>
                </c:pt>
                <c:pt idx="368">
                  <c:v>5524</c:v>
                </c:pt>
                <c:pt idx="369">
                  <c:v>5539</c:v>
                </c:pt>
                <c:pt idx="370">
                  <c:v>5554</c:v>
                </c:pt>
                <c:pt idx="371">
                  <c:v>5569</c:v>
                </c:pt>
                <c:pt idx="372">
                  <c:v>5584</c:v>
                </c:pt>
                <c:pt idx="373">
                  <c:v>5599</c:v>
                </c:pt>
                <c:pt idx="374">
                  <c:v>5614</c:v>
                </c:pt>
                <c:pt idx="375">
                  <c:v>5629</c:v>
                </c:pt>
                <c:pt idx="376">
                  <c:v>5644</c:v>
                </c:pt>
                <c:pt idx="377">
                  <c:v>5659</c:v>
                </c:pt>
                <c:pt idx="378">
                  <c:v>5674</c:v>
                </c:pt>
                <c:pt idx="379">
                  <c:v>5689</c:v>
                </c:pt>
                <c:pt idx="380">
                  <c:v>5704</c:v>
                </c:pt>
                <c:pt idx="381">
                  <c:v>5719</c:v>
                </c:pt>
                <c:pt idx="382">
                  <c:v>5734</c:v>
                </c:pt>
                <c:pt idx="383">
                  <c:v>5749</c:v>
                </c:pt>
                <c:pt idx="384">
                  <c:v>5764</c:v>
                </c:pt>
                <c:pt idx="385">
                  <c:v>5779</c:v>
                </c:pt>
                <c:pt idx="386">
                  <c:v>5794</c:v>
                </c:pt>
                <c:pt idx="387">
                  <c:v>5809</c:v>
                </c:pt>
                <c:pt idx="388">
                  <c:v>5824</c:v>
                </c:pt>
                <c:pt idx="389">
                  <c:v>5839</c:v>
                </c:pt>
                <c:pt idx="390">
                  <c:v>5854</c:v>
                </c:pt>
                <c:pt idx="391">
                  <c:v>5869</c:v>
                </c:pt>
                <c:pt idx="392">
                  <c:v>5884</c:v>
                </c:pt>
                <c:pt idx="393">
                  <c:v>5899</c:v>
                </c:pt>
                <c:pt idx="394">
                  <c:v>5914</c:v>
                </c:pt>
                <c:pt idx="395">
                  <c:v>5929</c:v>
                </c:pt>
                <c:pt idx="396">
                  <c:v>5944</c:v>
                </c:pt>
                <c:pt idx="397">
                  <c:v>5959</c:v>
                </c:pt>
                <c:pt idx="398">
                  <c:v>5974</c:v>
                </c:pt>
                <c:pt idx="399">
                  <c:v>5989</c:v>
                </c:pt>
                <c:pt idx="400">
                  <c:v>6004</c:v>
                </c:pt>
                <c:pt idx="401">
                  <c:v>6019</c:v>
                </c:pt>
                <c:pt idx="402">
                  <c:v>6034</c:v>
                </c:pt>
                <c:pt idx="403">
                  <c:v>6049</c:v>
                </c:pt>
                <c:pt idx="404">
                  <c:v>6064</c:v>
                </c:pt>
                <c:pt idx="405">
                  <c:v>6079</c:v>
                </c:pt>
                <c:pt idx="406">
                  <c:v>6094</c:v>
                </c:pt>
                <c:pt idx="407">
                  <c:v>6109</c:v>
                </c:pt>
                <c:pt idx="408">
                  <c:v>6124</c:v>
                </c:pt>
                <c:pt idx="409">
                  <c:v>6139</c:v>
                </c:pt>
                <c:pt idx="410">
                  <c:v>6154</c:v>
                </c:pt>
                <c:pt idx="411">
                  <c:v>6169</c:v>
                </c:pt>
                <c:pt idx="412">
                  <c:v>6184</c:v>
                </c:pt>
                <c:pt idx="413">
                  <c:v>6199</c:v>
                </c:pt>
                <c:pt idx="414">
                  <c:v>6214</c:v>
                </c:pt>
                <c:pt idx="415">
                  <c:v>6229</c:v>
                </c:pt>
                <c:pt idx="416">
                  <c:v>6244</c:v>
                </c:pt>
                <c:pt idx="417">
                  <c:v>6259</c:v>
                </c:pt>
                <c:pt idx="418">
                  <c:v>6274</c:v>
                </c:pt>
                <c:pt idx="419">
                  <c:v>6289</c:v>
                </c:pt>
                <c:pt idx="420">
                  <c:v>6304</c:v>
                </c:pt>
                <c:pt idx="421">
                  <c:v>6319</c:v>
                </c:pt>
                <c:pt idx="422">
                  <c:v>6334</c:v>
                </c:pt>
                <c:pt idx="423">
                  <c:v>6349</c:v>
                </c:pt>
                <c:pt idx="424">
                  <c:v>6364</c:v>
                </c:pt>
                <c:pt idx="425">
                  <c:v>6379</c:v>
                </c:pt>
                <c:pt idx="426">
                  <c:v>6394</c:v>
                </c:pt>
                <c:pt idx="427">
                  <c:v>6409</c:v>
                </c:pt>
                <c:pt idx="428">
                  <c:v>6424</c:v>
                </c:pt>
                <c:pt idx="429">
                  <c:v>6439</c:v>
                </c:pt>
              </c:numCache>
            </c:numRef>
          </c:xVal>
          <c:yVal>
            <c:numRef>
              <c:f>'Table All Cycles'!$E$13:$E$442</c:f>
              <c:numCache>
                <c:formatCode>General</c:formatCode>
                <c:ptCount val="430"/>
                <c:pt idx="0">
                  <c:v>46487</c:v>
                </c:pt>
                <c:pt idx="1">
                  <c:v>48023</c:v>
                </c:pt>
                <c:pt idx="2">
                  <c:v>49277</c:v>
                </c:pt>
                <c:pt idx="3">
                  <c:v>50867</c:v>
                </c:pt>
                <c:pt idx="4">
                  <c:v>52551</c:v>
                </c:pt>
                <c:pt idx="5">
                  <c:v>54468</c:v>
                </c:pt>
                <c:pt idx="6">
                  <c:v>56764</c:v>
                </c:pt>
                <c:pt idx="7">
                  <c:v>58796</c:v>
                </c:pt>
                <c:pt idx="8">
                  <c:v>61400</c:v>
                </c:pt>
                <c:pt idx="9">
                  <c:v>63657</c:v>
                </c:pt>
                <c:pt idx="10">
                  <c:v>65782</c:v>
                </c:pt>
                <c:pt idx="11">
                  <c:v>68320</c:v>
                </c:pt>
                <c:pt idx="12">
                  <c:v>70710</c:v>
                </c:pt>
                <c:pt idx="13">
                  <c:v>72978</c:v>
                </c:pt>
                <c:pt idx="14">
                  <c:v>75467</c:v>
                </c:pt>
                <c:pt idx="15">
                  <c:v>77088</c:v>
                </c:pt>
                <c:pt idx="16">
                  <c:v>79047</c:v>
                </c:pt>
                <c:pt idx="17">
                  <c:v>81088</c:v>
                </c:pt>
                <c:pt idx="18">
                  <c:v>83016</c:v>
                </c:pt>
                <c:pt idx="19">
                  <c:v>84586</c:v>
                </c:pt>
                <c:pt idx="20">
                  <c:v>86632</c:v>
                </c:pt>
                <c:pt idx="21">
                  <c:v>87785</c:v>
                </c:pt>
                <c:pt idx="22">
                  <c:v>89384</c:v>
                </c:pt>
                <c:pt idx="23">
                  <c:v>90584</c:v>
                </c:pt>
                <c:pt idx="24">
                  <c:v>92078</c:v>
                </c:pt>
                <c:pt idx="25">
                  <c:v>93166</c:v>
                </c:pt>
                <c:pt idx="26">
                  <c:v>94141</c:v>
                </c:pt>
                <c:pt idx="27">
                  <c:v>95485</c:v>
                </c:pt>
                <c:pt idx="28">
                  <c:v>96392</c:v>
                </c:pt>
                <c:pt idx="29">
                  <c:v>97095</c:v>
                </c:pt>
                <c:pt idx="30">
                  <c:v>97712</c:v>
                </c:pt>
                <c:pt idx="31">
                  <c:v>98310</c:v>
                </c:pt>
                <c:pt idx="32">
                  <c:v>99269</c:v>
                </c:pt>
                <c:pt idx="33">
                  <c:v>99408</c:v>
                </c:pt>
                <c:pt idx="34">
                  <c:v>100094</c:v>
                </c:pt>
                <c:pt idx="35">
                  <c:v>100842</c:v>
                </c:pt>
                <c:pt idx="36">
                  <c:v>101412</c:v>
                </c:pt>
                <c:pt idx="37">
                  <c:v>101618</c:v>
                </c:pt>
                <c:pt idx="38">
                  <c:v>101864</c:v>
                </c:pt>
                <c:pt idx="39">
                  <c:v>101780</c:v>
                </c:pt>
                <c:pt idx="40">
                  <c:v>102658</c:v>
                </c:pt>
                <c:pt idx="41">
                  <c:v>102945</c:v>
                </c:pt>
                <c:pt idx="42">
                  <c:v>102903</c:v>
                </c:pt>
                <c:pt idx="43">
                  <c:v>102958</c:v>
                </c:pt>
                <c:pt idx="44">
                  <c:v>103053</c:v>
                </c:pt>
                <c:pt idx="45">
                  <c:v>103300</c:v>
                </c:pt>
                <c:pt idx="46">
                  <c:v>103811</c:v>
                </c:pt>
                <c:pt idx="47">
                  <c:v>103725</c:v>
                </c:pt>
                <c:pt idx="48">
                  <c:v>103870</c:v>
                </c:pt>
                <c:pt idx="49">
                  <c:v>104097</c:v>
                </c:pt>
                <c:pt idx="50">
                  <c:v>103975</c:v>
                </c:pt>
                <c:pt idx="51">
                  <c:v>103916</c:v>
                </c:pt>
                <c:pt idx="52">
                  <c:v>104271</c:v>
                </c:pt>
                <c:pt idx="53">
                  <c:v>104176</c:v>
                </c:pt>
                <c:pt idx="54">
                  <c:v>104112</c:v>
                </c:pt>
                <c:pt idx="55">
                  <c:v>104412</c:v>
                </c:pt>
                <c:pt idx="56">
                  <c:v>104678</c:v>
                </c:pt>
                <c:pt idx="57">
                  <c:v>104308</c:v>
                </c:pt>
                <c:pt idx="58">
                  <c:v>104496</c:v>
                </c:pt>
                <c:pt idx="59">
                  <c:v>104414</c:v>
                </c:pt>
                <c:pt idx="60">
                  <c:v>104261</c:v>
                </c:pt>
                <c:pt idx="61">
                  <c:v>104486</c:v>
                </c:pt>
                <c:pt idx="62">
                  <c:v>104306</c:v>
                </c:pt>
                <c:pt idx="63">
                  <c:v>104453</c:v>
                </c:pt>
                <c:pt idx="64">
                  <c:v>104581</c:v>
                </c:pt>
                <c:pt idx="65">
                  <c:v>104343</c:v>
                </c:pt>
                <c:pt idx="66">
                  <c:v>104388</c:v>
                </c:pt>
                <c:pt idx="67">
                  <c:v>104548</c:v>
                </c:pt>
                <c:pt idx="68">
                  <c:v>104668</c:v>
                </c:pt>
                <c:pt idx="69">
                  <c:v>104638</c:v>
                </c:pt>
                <c:pt idx="70">
                  <c:v>104711</c:v>
                </c:pt>
                <c:pt idx="71">
                  <c:v>104353</c:v>
                </c:pt>
                <c:pt idx="72">
                  <c:v>104367</c:v>
                </c:pt>
                <c:pt idx="73">
                  <c:v>104363</c:v>
                </c:pt>
                <c:pt idx="74">
                  <c:v>104400</c:v>
                </c:pt>
                <c:pt idx="75">
                  <c:v>104675</c:v>
                </c:pt>
                <c:pt idx="76">
                  <c:v>104552</c:v>
                </c:pt>
                <c:pt idx="77">
                  <c:v>104581</c:v>
                </c:pt>
                <c:pt idx="78">
                  <c:v>104447</c:v>
                </c:pt>
                <c:pt idx="79">
                  <c:v>104547</c:v>
                </c:pt>
                <c:pt idx="80">
                  <c:v>104374</c:v>
                </c:pt>
                <c:pt idx="81">
                  <c:v>104355</c:v>
                </c:pt>
                <c:pt idx="82">
                  <c:v>104854</c:v>
                </c:pt>
                <c:pt idx="83">
                  <c:v>104707</c:v>
                </c:pt>
                <c:pt idx="84">
                  <c:v>104440</c:v>
                </c:pt>
                <c:pt idx="85">
                  <c:v>104821</c:v>
                </c:pt>
                <c:pt idx="86">
                  <c:v>104782</c:v>
                </c:pt>
                <c:pt idx="87">
                  <c:v>104890</c:v>
                </c:pt>
                <c:pt idx="88">
                  <c:v>104828</c:v>
                </c:pt>
                <c:pt idx="89">
                  <c:v>104856</c:v>
                </c:pt>
                <c:pt idx="90">
                  <c:v>104778</c:v>
                </c:pt>
                <c:pt idx="91">
                  <c:v>104949</c:v>
                </c:pt>
                <c:pt idx="92">
                  <c:v>104965</c:v>
                </c:pt>
                <c:pt idx="93">
                  <c:v>104761</c:v>
                </c:pt>
                <c:pt idx="94">
                  <c:v>104457</c:v>
                </c:pt>
                <c:pt idx="95">
                  <c:v>104842</c:v>
                </c:pt>
                <c:pt idx="96">
                  <c:v>104805</c:v>
                </c:pt>
                <c:pt idx="97">
                  <c:v>104581</c:v>
                </c:pt>
                <c:pt idx="98">
                  <c:v>104876</c:v>
                </c:pt>
                <c:pt idx="99">
                  <c:v>105058</c:v>
                </c:pt>
                <c:pt idx="100">
                  <c:v>104705</c:v>
                </c:pt>
                <c:pt idx="101">
                  <c:v>104872</c:v>
                </c:pt>
                <c:pt idx="102">
                  <c:v>104691</c:v>
                </c:pt>
                <c:pt idx="103">
                  <c:v>105236</c:v>
                </c:pt>
                <c:pt idx="104">
                  <c:v>104790</c:v>
                </c:pt>
                <c:pt idx="105">
                  <c:v>104870</c:v>
                </c:pt>
                <c:pt idx="106">
                  <c:v>104818</c:v>
                </c:pt>
                <c:pt idx="107">
                  <c:v>105050</c:v>
                </c:pt>
                <c:pt idx="108">
                  <c:v>104685</c:v>
                </c:pt>
                <c:pt idx="109">
                  <c:v>104746</c:v>
                </c:pt>
                <c:pt idx="110">
                  <c:v>104667</c:v>
                </c:pt>
                <c:pt idx="111">
                  <c:v>104617</c:v>
                </c:pt>
                <c:pt idx="112">
                  <c:v>105083</c:v>
                </c:pt>
                <c:pt idx="113">
                  <c:v>104757</c:v>
                </c:pt>
                <c:pt idx="114">
                  <c:v>105019</c:v>
                </c:pt>
                <c:pt idx="115">
                  <c:v>104676</c:v>
                </c:pt>
                <c:pt idx="116">
                  <c:v>104958</c:v>
                </c:pt>
                <c:pt idx="117">
                  <c:v>105014</c:v>
                </c:pt>
                <c:pt idx="118">
                  <c:v>104805</c:v>
                </c:pt>
                <c:pt idx="119">
                  <c:v>105062</c:v>
                </c:pt>
                <c:pt idx="120">
                  <c:v>104997</c:v>
                </c:pt>
                <c:pt idx="121">
                  <c:v>104831</c:v>
                </c:pt>
                <c:pt idx="122">
                  <c:v>105049</c:v>
                </c:pt>
                <c:pt idx="123">
                  <c:v>105186</c:v>
                </c:pt>
                <c:pt idx="124">
                  <c:v>104967</c:v>
                </c:pt>
                <c:pt idx="125">
                  <c:v>104702</c:v>
                </c:pt>
                <c:pt idx="126">
                  <c:v>104936</c:v>
                </c:pt>
                <c:pt idx="127">
                  <c:v>105019</c:v>
                </c:pt>
                <c:pt idx="128">
                  <c:v>104820</c:v>
                </c:pt>
                <c:pt idx="129">
                  <c:v>104518</c:v>
                </c:pt>
                <c:pt idx="130">
                  <c:v>104949</c:v>
                </c:pt>
                <c:pt idx="131">
                  <c:v>104425</c:v>
                </c:pt>
                <c:pt idx="132">
                  <c:v>104760</c:v>
                </c:pt>
                <c:pt idx="133">
                  <c:v>104635</c:v>
                </c:pt>
                <c:pt idx="134">
                  <c:v>104801</c:v>
                </c:pt>
                <c:pt idx="135">
                  <c:v>104550</c:v>
                </c:pt>
                <c:pt idx="136">
                  <c:v>105003</c:v>
                </c:pt>
                <c:pt idx="137">
                  <c:v>105139</c:v>
                </c:pt>
                <c:pt idx="138">
                  <c:v>104606</c:v>
                </c:pt>
                <c:pt idx="139">
                  <c:v>104774</c:v>
                </c:pt>
                <c:pt idx="140">
                  <c:v>104787</c:v>
                </c:pt>
                <c:pt idx="141">
                  <c:v>105002</c:v>
                </c:pt>
                <c:pt idx="142">
                  <c:v>105345</c:v>
                </c:pt>
                <c:pt idx="143">
                  <c:v>105115</c:v>
                </c:pt>
                <c:pt idx="144">
                  <c:v>105290</c:v>
                </c:pt>
                <c:pt idx="145">
                  <c:v>105394</c:v>
                </c:pt>
                <c:pt idx="146">
                  <c:v>105294</c:v>
                </c:pt>
                <c:pt idx="147">
                  <c:v>105407</c:v>
                </c:pt>
                <c:pt idx="148">
                  <c:v>104887</c:v>
                </c:pt>
                <c:pt idx="149">
                  <c:v>105511</c:v>
                </c:pt>
                <c:pt idx="150">
                  <c:v>105346</c:v>
                </c:pt>
                <c:pt idx="151">
                  <c:v>105446</c:v>
                </c:pt>
                <c:pt idx="152">
                  <c:v>104914</c:v>
                </c:pt>
                <c:pt idx="153">
                  <c:v>104952</c:v>
                </c:pt>
                <c:pt idx="154">
                  <c:v>104783</c:v>
                </c:pt>
                <c:pt idx="155">
                  <c:v>105054</c:v>
                </c:pt>
                <c:pt idx="156">
                  <c:v>105474</c:v>
                </c:pt>
                <c:pt idx="157">
                  <c:v>105151</c:v>
                </c:pt>
                <c:pt idx="158">
                  <c:v>104945</c:v>
                </c:pt>
                <c:pt idx="159">
                  <c:v>105282</c:v>
                </c:pt>
                <c:pt idx="160">
                  <c:v>105162</c:v>
                </c:pt>
                <c:pt idx="161">
                  <c:v>105139</c:v>
                </c:pt>
                <c:pt idx="162">
                  <c:v>105387</c:v>
                </c:pt>
                <c:pt idx="163">
                  <c:v>105173</c:v>
                </c:pt>
                <c:pt idx="164">
                  <c:v>105403</c:v>
                </c:pt>
                <c:pt idx="165">
                  <c:v>105149</c:v>
                </c:pt>
                <c:pt idx="166">
                  <c:v>105080</c:v>
                </c:pt>
                <c:pt idx="167">
                  <c:v>105453</c:v>
                </c:pt>
                <c:pt idx="168">
                  <c:v>105570</c:v>
                </c:pt>
                <c:pt idx="169">
                  <c:v>105179</c:v>
                </c:pt>
                <c:pt idx="170">
                  <c:v>105252</c:v>
                </c:pt>
                <c:pt idx="171">
                  <c:v>105322</c:v>
                </c:pt>
                <c:pt idx="172">
                  <c:v>105310</c:v>
                </c:pt>
                <c:pt idx="173">
                  <c:v>105332</c:v>
                </c:pt>
                <c:pt idx="174">
                  <c:v>105238</c:v>
                </c:pt>
                <c:pt idx="175">
                  <c:v>105242</c:v>
                </c:pt>
                <c:pt idx="176">
                  <c:v>105339</c:v>
                </c:pt>
                <c:pt idx="177">
                  <c:v>105196</c:v>
                </c:pt>
                <c:pt idx="178">
                  <c:v>105123</c:v>
                </c:pt>
                <c:pt idx="179">
                  <c:v>105401</c:v>
                </c:pt>
                <c:pt idx="180">
                  <c:v>105246</c:v>
                </c:pt>
                <c:pt idx="181">
                  <c:v>105176</c:v>
                </c:pt>
                <c:pt idx="182">
                  <c:v>105418</c:v>
                </c:pt>
                <c:pt idx="183">
                  <c:v>105492</c:v>
                </c:pt>
                <c:pt idx="184">
                  <c:v>105312</c:v>
                </c:pt>
                <c:pt idx="185">
                  <c:v>105603</c:v>
                </c:pt>
                <c:pt idx="186">
                  <c:v>105312</c:v>
                </c:pt>
                <c:pt idx="187">
                  <c:v>105306</c:v>
                </c:pt>
                <c:pt idx="188">
                  <c:v>105024</c:v>
                </c:pt>
                <c:pt idx="189">
                  <c:v>105368</c:v>
                </c:pt>
                <c:pt idx="190">
                  <c:v>105321</c:v>
                </c:pt>
                <c:pt idx="191">
                  <c:v>105550</c:v>
                </c:pt>
                <c:pt idx="192">
                  <c:v>105243</c:v>
                </c:pt>
                <c:pt idx="193">
                  <c:v>105532</c:v>
                </c:pt>
                <c:pt idx="194">
                  <c:v>105347</c:v>
                </c:pt>
                <c:pt idx="195">
                  <c:v>105202</c:v>
                </c:pt>
                <c:pt idx="196">
                  <c:v>105694</c:v>
                </c:pt>
                <c:pt idx="197">
                  <c:v>105119</c:v>
                </c:pt>
                <c:pt idx="198">
                  <c:v>105534</c:v>
                </c:pt>
                <c:pt idx="199">
                  <c:v>105170</c:v>
                </c:pt>
                <c:pt idx="200">
                  <c:v>105255</c:v>
                </c:pt>
                <c:pt idx="201">
                  <c:v>105280</c:v>
                </c:pt>
                <c:pt idx="202">
                  <c:v>105456</c:v>
                </c:pt>
                <c:pt idx="203">
                  <c:v>105553</c:v>
                </c:pt>
                <c:pt idx="204">
                  <c:v>105141</c:v>
                </c:pt>
                <c:pt idx="205">
                  <c:v>105312</c:v>
                </c:pt>
                <c:pt idx="206">
                  <c:v>104968</c:v>
                </c:pt>
                <c:pt idx="207">
                  <c:v>105155</c:v>
                </c:pt>
                <c:pt idx="208">
                  <c:v>104920</c:v>
                </c:pt>
                <c:pt idx="209">
                  <c:v>105323</c:v>
                </c:pt>
                <c:pt idx="210">
                  <c:v>104866</c:v>
                </c:pt>
                <c:pt idx="211">
                  <c:v>105355</c:v>
                </c:pt>
                <c:pt idx="212">
                  <c:v>105404</c:v>
                </c:pt>
                <c:pt idx="213">
                  <c:v>105448</c:v>
                </c:pt>
                <c:pt idx="214">
                  <c:v>105617</c:v>
                </c:pt>
                <c:pt idx="215">
                  <c:v>105276</c:v>
                </c:pt>
                <c:pt idx="216">
                  <c:v>105263</c:v>
                </c:pt>
                <c:pt idx="217">
                  <c:v>105016</c:v>
                </c:pt>
                <c:pt idx="218">
                  <c:v>105630</c:v>
                </c:pt>
                <c:pt idx="219">
                  <c:v>105219</c:v>
                </c:pt>
                <c:pt idx="220">
                  <c:v>105288</c:v>
                </c:pt>
                <c:pt idx="221">
                  <c:v>105327</c:v>
                </c:pt>
                <c:pt idx="222">
                  <c:v>105344</c:v>
                </c:pt>
                <c:pt idx="223">
                  <c:v>105353</c:v>
                </c:pt>
                <c:pt idx="224">
                  <c:v>105620</c:v>
                </c:pt>
                <c:pt idx="225">
                  <c:v>105298</c:v>
                </c:pt>
                <c:pt idx="226">
                  <c:v>105078</c:v>
                </c:pt>
                <c:pt idx="227">
                  <c:v>104995</c:v>
                </c:pt>
                <c:pt idx="228">
                  <c:v>105308</c:v>
                </c:pt>
                <c:pt idx="229">
                  <c:v>104946</c:v>
                </c:pt>
                <c:pt idx="230">
                  <c:v>104982</c:v>
                </c:pt>
                <c:pt idx="231">
                  <c:v>105222</c:v>
                </c:pt>
                <c:pt idx="232">
                  <c:v>105470</c:v>
                </c:pt>
                <c:pt idx="233">
                  <c:v>105258</c:v>
                </c:pt>
                <c:pt idx="234">
                  <c:v>105091</c:v>
                </c:pt>
                <c:pt idx="235">
                  <c:v>105266</c:v>
                </c:pt>
                <c:pt idx="236">
                  <c:v>105432</c:v>
                </c:pt>
                <c:pt idx="237">
                  <c:v>105325</c:v>
                </c:pt>
                <c:pt idx="238">
                  <c:v>105232</c:v>
                </c:pt>
                <c:pt idx="239">
                  <c:v>104959</c:v>
                </c:pt>
                <c:pt idx="240">
                  <c:v>105134</c:v>
                </c:pt>
                <c:pt idx="241">
                  <c:v>105200</c:v>
                </c:pt>
                <c:pt idx="242">
                  <c:v>105494</c:v>
                </c:pt>
                <c:pt idx="243">
                  <c:v>105455</c:v>
                </c:pt>
                <c:pt idx="244">
                  <c:v>105291</c:v>
                </c:pt>
                <c:pt idx="245">
                  <c:v>105493</c:v>
                </c:pt>
                <c:pt idx="246">
                  <c:v>105088</c:v>
                </c:pt>
                <c:pt idx="247">
                  <c:v>105251</c:v>
                </c:pt>
                <c:pt idx="248">
                  <c:v>105421</c:v>
                </c:pt>
                <c:pt idx="249">
                  <c:v>105195</c:v>
                </c:pt>
                <c:pt idx="250">
                  <c:v>105257</c:v>
                </c:pt>
                <c:pt idx="251">
                  <c:v>105260</c:v>
                </c:pt>
                <c:pt idx="252">
                  <c:v>105295</c:v>
                </c:pt>
                <c:pt idx="253">
                  <c:v>105013</c:v>
                </c:pt>
                <c:pt idx="254">
                  <c:v>105347</c:v>
                </c:pt>
                <c:pt idx="255">
                  <c:v>104893</c:v>
                </c:pt>
                <c:pt idx="256">
                  <c:v>105348</c:v>
                </c:pt>
                <c:pt idx="257">
                  <c:v>105308</c:v>
                </c:pt>
                <c:pt idx="258">
                  <c:v>105448</c:v>
                </c:pt>
                <c:pt idx="259">
                  <c:v>104945</c:v>
                </c:pt>
                <c:pt idx="260">
                  <c:v>105460</c:v>
                </c:pt>
                <c:pt idx="261">
                  <c:v>105299</c:v>
                </c:pt>
                <c:pt idx="262">
                  <c:v>105388</c:v>
                </c:pt>
                <c:pt idx="263">
                  <c:v>105185</c:v>
                </c:pt>
                <c:pt idx="264">
                  <c:v>105188</c:v>
                </c:pt>
                <c:pt idx="265">
                  <c:v>105253</c:v>
                </c:pt>
                <c:pt idx="266">
                  <c:v>105064</c:v>
                </c:pt>
                <c:pt idx="267">
                  <c:v>105702</c:v>
                </c:pt>
                <c:pt idx="268">
                  <c:v>105032</c:v>
                </c:pt>
                <c:pt idx="269">
                  <c:v>105151</c:v>
                </c:pt>
                <c:pt idx="270">
                  <c:v>105276</c:v>
                </c:pt>
                <c:pt idx="271">
                  <c:v>105308</c:v>
                </c:pt>
                <c:pt idx="272">
                  <c:v>105286</c:v>
                </c:pt>
                <c:pt idx="273">
                  <c:v>105060</c:v>
                </c:pt>
                <c:pt idx="274">
                  <c:v>105296</c:v>
                </c:pt>
                <c:pt idx="275">
                  <c:v>105189</c:v>
                </c:pt>
                <c:pt idx="276">
                  <c:v>105039</c:v>
                </c:pt>
                <c:pt idx="277">
                  <c:v>105018</c:v>
                </c:pt>
                <c:pt idx="278">
                  <c:v>105313</c:v>
                </c:pt>
                <c:pt idx="279">
                  <c:v>105270</c:v>
                </c:pt>
                <c:pt idx="280">
                  <c:v>105253</c:v>
                </c:pt>
                <c:pt idx="281">
                  <c:v>105080</c:v>
                </c:pt>
                <c:pt idx="282">
                  <c:v>105188</c:v>
                </c:pt>
                <c:pt idx="283">
                  <c:v>105226</c:v>
                </c:pt>
                <c:pt idx="284">
                  <c:v>105331</c:v>
                </c:pt>
                <c:pt idx="285">
                  <c:v>105250</c:v>
                </c:pt>
                <c:pt idx="286">
                  <c:v>105222</c:v>
                </c:pt>
                <c:pt idx="287">
                  <c:v>105022</c:v>
                </c:pt>
                <c:pt idx="288">
                  <c:v>105271</c:v>
                </c:pt>
                <c:pt idx="289">
                  <c:v>105298</c:v>
                </c:pt>
                <c:pt idx="290">
                  <c:v>105100</c:v>
                </c:pt>
                <c:pt idx="291">
                  <c:v>105157</c:v>
                </c:pt>
                <c:pt idx="292">
                  <c:v>105442</c:v>
                </c:pt>
                <c:pt idx="293">
                  <c:v>105299</c:v>
                </c:pt>
                <c:pt idx="294">
                  <c:v>105348</c:v>
                </c:pt>
                <c:pt idx="295">
                  <c:v>104831</c:v>
                </c:pt>
                <c:pt idx="296">
                  <c:v>105201</c:v>
                </c:pt>
                <c:pt idx="297">
                  <c:v>105420</c:v>
                </c:pt>
                <c:pt idx="298">
                  <c:v>105196</c:v>
                </c:pt>
                <c:pt idx="299">
                  <c:v>105106</c:v>
                </c:pt>
                <c:pt idx="300">
                  <c:v>105263</c:v>
                </c:pt>
                <c:pt idx="301">
                  <c:v>105194</c:v>
                </c:pt>
                <c:pt idx="302">
                  <c:v>105273</c:v>
                </c:pt>
                <c:pt idx="303">
                  <c:v>105455</c:v>
                </c:pt>
                <c:pt idx="304">
                  <c:v>105108</c:v>
                </c:pt>
                <c:pt idx="305">
                  <c:v>105103</c:v>
                </c:pt>
                <c:pt idx="306">
                  <c:v>105399</c:v>
                </c:pt>
                <c:pt idx="307">
                  <c:v>105400</c:v>
                </c:pt>
                <c:pt idx="308">
                  <c:v>105261</c:v>
                </c:pt>
                <c:pt idx="309">
                  <c:v>105215</c:v>
                </c:pt>
                <c:pt idx="310">
                  <c:v>105133</c:v>
                </c:pt>
                <c:pt idx="311">
                  <c:v>105165</c:v>
                </c:pt>
                <c:pt idx="312">
                  <c:v>105132</c:v>
                </c:pt>
                <c:pt idx="313">
                  <c:v>105291</c:v>
                </c:pt>
                <c:pt idx="314">
                  <c:v>105170</c:v>
                </c:pt>
                <c:pt idx="315">
                  <c:v>105295</c:v>
                </c:pt>
                <c:pt idx="316">
                  <c:v>105143</c:v>
                </c:pt>
                <c:pt idx="317">
                  <c:v>105185</c:v>
                </c:pt>
                <c:pt idx="318">
                  <c:v>105175</c:v>
                </c:pt>
                <c:pt idx="319">
                  <c:v>105292</c:v>
                </c:pt>
                <c:pt idx="320">
                  <c:v>104974</c:v>
                </c:pt>
                <c:pt idx="321">
                  <c:v>105085</c:v>
                </c:pt>
                <c:pt idx="322">
                  <c:v>104954</c:v>
                </c:pt>
                <c:pt idx="323">
                  <c:v>105150</c:v>
                </c:pt>
                <c:pt idx="324">
                  <c:v>104977</c:v>
                </c:pt>
                <c:pt idx="325">
                  <c:v>105225</c:v>
                </c:pt>
                <c:pt idx="326">
                  <c:v>105582</c:v>
                </c:pt>
                <c:pt idx="327">
                  <c:v>105159</c:v>
                </c:pt>
                <c:pt idx="328">
                  <c:v>105130</c:v>
                </c:pt>
                <c:pt idx="329">
                  <c:v>105263</c:v>
                </c:pt>
                <c:pt idx="330">
                  <c:v>105205</c:v>
                </c:pt>
                <c:pt idx="331">
                  <c:v>105146</c:v>
                </c:pt>
                <c:pt idx="332">
                  <c:v>105328</c:v>
                </c:pt>
                <c:pt idx="333">
                  <c:v>105098</c:v>
                </c:pt>
                <c:pt idx="334">
                  <c:v>105274</c:v>
                </c:pt>
                <c:pt idx="335">
                  <c:v>105256</c:v>
                </c:pt>
                <c:pt idx="336">
                  <c:v>105200</c:v>
                </c:pt>
                <c:pt idx="337">
                  <c:v>104937</c:v>
                </c:pt>
                <c:pt idx="338">
                  <c:v>105289</c:v>
                </c:pt>
                <c:pt idx="339">
                  <c:v>105201</c:v>
                </c:pt>
                <c:pt idx="340">
                  <c:v>105166</c:v>
                </c:pt>
                <c:pt idx="341">
                  <c:v>105134</c:v>
                </c:pt>
                <c:pt idx="342">
                  <c:v>104865</c:v>
                </c:pt>
                <c:pt idx="343">
                  <c:v>105458</c:v>
                </c:pt>
                <c:pt idx="344">
                  <c:v>105091</c:v>
                </c:pt>
                <c:pt idx="345">
                  <c:v>105301</c:v>
                </c:pt>
                <c:pt idx="346">
                  <c:v>105131</c:v>
                </c:pt>
                <c:pt idx="347">
                  <c:v>105257</c:v>
                </c:pt>
                <c:pt idx="348">
                  <c:v>105116</c:v>
                </c:pt>
                <c:pt idx="349">
                  <c:v>105114</c:v>
                </c:pt>
                <c:pt idx="350">
                  <c:v>105178</c:v>
                </c:pt>
                <c:pt idx="351">
                  <c:v>105332</c:v>
                </c:pt>
                <c:pt idx="352">
                  <c:v>105003</c:v>
                </c:pt>
                <c:pt idx="353">
                  <c:v>105166</c:v>
                </c:pt>
                <c:pt idx="354">
                  <c:v>105271</c:v>
                </c:pt>
                <c:pt idx="355">
                  <c:v>105503</c:v>
                </c:pt>
                <c:pt idx="356">
                  <c:v>105288</c:v>
                </c:pt>
                <c:pt idx="357">
                  <c:v>105226</c:v>
                </c:pt>
                <c:pt idx="358">
                  <c:v>105178</c:v>
                </c:pt>
                <c:pt idx="359">
                  <c:v>105036</c:v>
                </c:pt>
                <c:pt idx="360">
                  <c:v>105036</c:v>
                </c:pt>
                <c:pt idx="361">
                  <c:v>105504</c:v>
                </c:pt>
                <c:pt idx="362">
                  <c:v>105028</c:v>
                </c:pt>
                <c:pt idx="363">
                  <c:v>105249</c:v>
                </c:pt>
                <c:pt idx="364">
                  <c:v>104940</c:v>
                </c:pt>
                <c:pt idx="365">
                  <c:v>105488</c:v>
                </c:pt>
                <c:pt idx="366">
                  <c:v>105254</c:v>
                </c:pt>
                <c:pt idx="367">
                  <c:v>105344</c:v>
                </c:pt>
                <c:pt idx="368">
                  <c:v>105192</c:v>
                </c:pt>
                <c:pt idx="369">
                  <c:v>105352</c:v>
                </c:pt>
                <c:pt idx="370">
                  <c:v>105158</c:v>
                </c:pt>
                <c:pt idx="371">
                  <c:v>105098</c:v>
                </c:pt>
                <c:pt idx="372">
                  <c:v>105037</c:v>
                </c:pt>
                <c:pt idx="373">
                  <c:v>105375</c:v>
                </c:pt>
                <c:pt idx="374">
                  <c:v>105200</c:v>
                </c:pt>
                <c:pt idx="375">
                  <c:v>104838</c:v>
                </c:pt>
                <c:pt idx="376">
                  <c:v>105219</c:v>
                </c:pt>
                <c:pt idx="377">
                  <c:v>105220</c:v>
                </c:pt>
                <c:pt idx="378">
                  <c:v>105242</c:v>
                </c:pt>
                <c:pt idx="379">
                  <c:v>105113</c:v>
                </c:pt>
                <c:pt idx="380">
                  <c:v>105190</c:v>
                </c:pt>
                <c:pt idx="381">
                  <c:v>104865</c:v>
                </c:pt>
                <c:pt idx="382">
                  <c:v>105060</c:v>
                </c:pt>
                <c:pt idx="383">
                  <c:v>105241</c:v>
                </c:pt>
                <c:pt idx="384">
                  <c:v>105358</c:v>
                </c:pt>
                <c:pt idx="385">
                  <c:v>105162</c:v>
                </c:pt>
                <c:pt idx="386">
                  <c:v>105312</c:v>
                </c:pt>
                <c:pt idx="387">
                  <c:v>105030</c:v>
                </c:pt>
                <c:pt idx="388">
                  <c:v>105112</c:v>
                </c:pt>
                <c:pt idx="389">
                  <c:v>105046</c:v>
                </c:pt>
                <c:pt idx="390">
                  <c:v>105147</c:v>
                </c:pt>
                <c:pt idx="391">
                  <c:v>105011</c:v>
                </c:pt>
                <c:pt idx="392">
                  <c:v>104999</c:v>
                </c:pt>
                <c:pt idx="393">
                  <c:v>105452</c:v>
                </c:pt>
                <c:pt idx="394">
                  <c:v>105108</c:v>
                </c:pt>
                <c:pt idx="395">
                  <c:v>105244</c:v>
                </c:pt>
                <c:pt idx="396">
                  <c:v>105241</c:v>
                </c:pt>
                <c:pt idx="397">
                  <c:v>105148</c:v>
                </c:pt>
                <c:pt idx="398">
                  <c:v>105016</c:v>
                </c:pt>
                <c:pt idx="399">
                  <c:v>105060</c:v>
                </c:pt>
                <c:pt idx="400">
                  <c:v>105162</c:v>
                </c:pt>
                <c:pt idx="401">
                  <c:v>105214</c:v>
                </c:pt>
                <c:pt idx="402">
                  <c:v>105048</c:v>
                </c:pt>
                <c:pt idx="403">
                  <c:v>105150</c:v>
                </c:pt>
                <c:pt idx="404">
                  <c:v>105258</c:v>
                </c:pt>
                <c:pt idx="405">
                  <c:v>105059</c:v>
                </c:pt>
                <c:pt idx="406">
                  <c:v>105170</c:v>
                </c:pt>
                <c:pt idx="407">
                  <c:v>104910</c:v>
                </c:pt>
                <c:pt idx="408">
                  <c:v>104866</c:v>
                </c:pt>
                <c:pt idx="409">
                  <c:v>105182</c:v>
                </c:pt>
                <c:pt idx="410">
                  <c:v>105082</c:v>
                </c:pt>
                <c:pt idx="411">
                  <c:v>105022</c:v>
                </c:pt>
                <c:pt idx="412">
                  <c:v>105016</c:v>
                </c:pt>
                <c:pt idx="413">
                  <c:v>104888</c:v>
                </c:pt>
                <c:pt idx="414">
                  <c:v>104840</c:v>
                </c:pt>
                <c:pt idx="415">
                  <c:v>105153</c:v>
                </c:pt>
                <c:pt idx="416">
                  <c:v>105390</c:v>
                </c:pt>
                <c:pt idx="417">
                  <c:v>105184</c:v>
                </c:pt>
                <c:pt idx="418">
                  <c:v>105292</c:v>
                </c:pt>
                <c:pt idx="419">
                  <c:v>105276</c:v>
                </c:pt>
                <c:pt idx="420">
                  <c:v>105121</c:v>
                </c:pt>
                <c:pt idx="421">
                  <c:v>105169</c:v>
                </c:pt>
                <c:pt idx="422">
                  <c:v>105004</c:v>
                </c:pt>
                <c:pt idx="423">
                  <c:v>104996</c:v>
                </c:pt>
                <c:pt idx="424">
                  <c:v>105035</c:v>
                </c:pt>
                <c:pt idx="425">
                  <c:v>105190</c:v>
                </c:pt>
                <c:pt idx="426">
                  <c:v>105275</c:v>
                </c:pt>
                <c:pt idx="427">
                  <c:v>105254</c:v>
                </c:pt>
                <c:pt idx="428">
                  <c:v>105010</c:v>
                </c:pt>
                <c:pt idx="429">
                  <c:v>105225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72-4A66-8D70-E9DEC939B7CC}"/>
            </c:ext>
          </c:extLst>
        </c:ser>
        <c:ser>
          <c:idx val="3"/>
          <c:order val="3"/>
          <c:tx>
            <c:strRef>
              <c:f>'Table All Cycles'!$F$12</c:f>
              <c:strCache>
                <c:ptCount val="1"/>
                <c:pt idx="0">
                  <c:v>T1+FBN+PAI-1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'Table All Cycles'!$B$13:$B$442</c:f>
              <c:numCache>
                <c:formatCode>General</c:formatCode>
                <c:ptCount val="430"/>
                <c:pt idx="0">
                  <c:v>0</c:v>
                </c:pt>
                <c:pt idx="1">
                  <c:v>19</c:v>
                </c:pt>
                <c:pt idx="2">
                  <c:v>34</c:v>
                </c:pt>
                <c:pt idx="3">
                  <c:v>49</c:v>
                </c:pt>
                <c:pt idx="4">
                  <c:v>64</c:v>
                </c:pt>
                <c:pt idx="5">
                  <c:v>79</c:v>
                </c:pt>
                <c:pt idx="6">
                  <c:v>94</c:v>
                </c:pt>
                <c:pt idx="7">
                  <c:v>109</c:v>
                </c:pt>
                <c:pt idx="8">
                  <c:v>124</c:v>
                </c:pt>
                <c:pt idx="9">
                  <c:v>139</c:v>
                </c:pt>
                <c:pt idx="10">
                  <c:v>154</c:v>
                </c:pt>
                <c:pt idx="11">
                  <c:v>169</c:v>
                </c:pt>
                <c:pt idx="12">
                  <c:v>184</c:v>
                </c:pt>
                <c:pt idx="13">
                  <c:v>199</c:v>
                </c:pt>
                <c:pt idx="14">
                  <c:v>214</c:v>
                </c:pt>
                <c:pt idx="15">
                  <c:v>229</c:v>
                </c:pt>
                <c:pt idx="16">
                  <c:v>244</c:v>
                </c:pt>
                <c:pt idx="17">
                  <c:v>259</c:v>
                </c:pt>
                <c:pt idx="18">
                  <c:v>274</c:v>
                </c:pt>
                <c:pt idx="19">
                  <c:v>289</c:v>
                </c:pt>
                <c:pt idx="20">
                  <c:v>304</c:v>
                </c:pt>
                <c:pt idx="21">
                  <c:v>319</c:v>
                </c:pt>
                <c:pt idx="22">
                  <c:v>334</c:v>
                </c:pt>
                <c:pt idx="23">
                  <c:v>349</c:v>
                </c:pt>
                <c:pt idx="24">
                  <c:v>364</c:v>
                </c:pt>
                <c:pt idx="25">
                  <c:v>379</c:v>
                </c:pt>
                <c:pt idx="26">
                  <c:v>394</c:v>
                </c:pt>
                <c:pt idx="27">
                  <c:v>409</c:v>
                </c:pt>
                <c:pt idx="28">
                  <c:v>424</c:v>
                </c:pt>
                <c:pt idx="29">
                  <c:v>439</c:v>
                </c:pt>
                <c:pt idx="30">
                  <c:v>454</c:v>
                </c:pt>
                <c:pt idx="31">
                  <c:v>469</c:v>
                </c:pt>
                <c:pt idx="32">
                  <c:v>484</c:v>
                </c:pt>
                <c:pt idx="33">
                  <c:v>499</c:v>
                </c:pt>
                <c:pt idx="34">
                  <c:v>514</c:v>
                </c:pt>
                <c:pt idx="35">
                  <c:v>529</c:v>
                </c:pt>
                <c:pt idx="36">
                  <c:v>544</c:v>
                </c:pt>
                <c:pt idx="37">
                  <c:v>559</c:v>
                </c:pt>
                <c:pt idx="38">
                  <c:v>574</c:v>
                </c:pt>
                <c:pt idx="39">
                  <c:v>589</c:v>
                </c:pt>
                <c:pt idx="40">
                  <c:v>604</c:v>
                </c:pt>
                <c:pt idx="41">
                  <c:v>619</c:v>
                </c:pt>
                <c:pt idx="42">
                  <c:v>634</c:v>
                </c:pt>
                <c:pt idx="43">
                  <c:v>649</c:v>
                </c:pt>
                <c:pt idx="44">
                  <c:v>664</c:v>
                </c:pt>
                <c:pt idx="45">
                  <c:v>679</c:v>
                </c:pt>
                <c:pt idx="46">
                  <c:v>694</c:v>
                </c:pt>
                <c:pt idx="47">
                  <c:v>709</c:v>
                </c:pt>
                <c:pt idx="48">
                  <c:v>724</c:v>
                </c:pt>
                <c:pt idx="49">
                  <c:v>739</c:v>
                </c:pt>
                <c:pt idx="50">
                  <c:v>754</c:v>
                </c:pt>
                <c:pt idx="51">
                  <c:v>769</c:v>
                </c:pt>
                <c:pt idx="52">
                  <c:v>784</c:v>
                </c:pt>
                <c:pt idx="53">
                  <c:v>799</c:v>
                </c:pt>
                <c:pt idx="54">
                  <c:v>814</c:v>
                </c:pt>
                <c:pt idx="55">
                  <c:v>829</c:v>
                </c:pt>
                <c:pt idx="56">
                  <c:v>844</c:v>
                </c:pt>
                <c:pt idx="57">
                  <c:v>859</c:v>
                </c:pt>
                <c:pt idx="58">
                  <c:v>874</c:v>
                </c:pt>
                <c:pt idx="59">
                  <c:v>889</c:v>
                </c:pt>
                <c:pt idx="60">
                  <c:v>904</c:v>
                </c:pt>
                <c:pt idx="61">
                  <c:v>919</c:v>
                </c:pt>
                <c:pt idx="62">
                  <c:v>934</c:v>
                </c:pt>
                <c:pt idx="63">
                  <c:v>949</c:v>
                </c:pt>
                <c:pt idx="64">
                  <c:v>964</c:v>
                </c:pt>
                <c:pt idx="65">
                  <c:v>979</c:v>
                </c:pt>
                <c:pt idx="66">
                  <c:v>994</c:v>
                </c:pt>
                <c:pt idx="67">
                  <c:v>1009</c:v>
                </c:pt>
                <c:pt idx="68">
                  <c:v>1024</c:v>
                </c:pt>
                <c:pt idx="69">
                  <c:v>1039</c:v>
                </c:pt>
                <c:pt idx="70">
                  <c:v>1054</c:v>
                </c:pt>
                <c:pt idx="71">
                  <c:v>1069</c:v>
                </c:pt>
                <c:pt idx="72">
                  <c:v>1084</c:v>
                </c:pt>
                <c:pt idx="73">
                  <c:v>1099</c:v>
                </c:pt>
                <c:pt idx="74">
                  <c:v>1114</c:v>
                </c:pt>
                <c:pt idx="75">
                  <c:v>1129</c:v>
                </c:pt>
                <c:pt idx="76">
                  <c:v>1144</c:v>
                </c:pt>
                <c:pt idx="77">
                  <c:v>1159</c:v>
                </c:pt>
                <c:pt idx="78">
                  <c:v>1174</c:v>
                </c:pt>
                <c:pt idx="79">
                  <c:v>1189</c:v>
                </c:pt>
                <c:pt idx="80">
                  <c:v>1204</c:v>
                </c:pt>
                <c:pt idx="81">
                  <c:v>1219</c:v>
                </c:pt>
                <c:pt idx="82">
                  <c:v>1234</c:v>
                </c:pt>
                <c:pt idx="83">
                  <c:v>1249</c:v>
                </c:pt>
                <c:pt idx="84">
                  <c:v>1264</c:v>
                </c:pt>
                <c:pt idx="85">
                  <c:v>1279</c:v>
                </c:pt>
                <c:pt idx="86">
                  <c:v>1294</c:v>
                </c:pt>
                <c:pt idx="87">
                  <c:v>1309</c:v>
                </c:pt>
                <c:pt idx="88">
                  <c:v>1324</c:v>
                </c:pt>
                <c:pt idx="89">
                  <c:v>1339</c:v>
                </c:pt>
                <c:pt idx="90">
                  <c:v>1354</c:v>
                </c:pt>
                <c:pt idx="91">
                  <c:v>1369</c:v>
                </c:pt>
                <c:pt idx="92">
                  <c:v>1384</c:v>
                </c:pt>
                <c:pt idx="93">
                  <c:v>1399</c:v>
                </c:pt>
                <c:pt idx="94">
                  <c:v>1414</c:v>
                </c:pt>
                <c:pt idx="95">
                  <c:v>1429</c:v>
                </c:pt>
                <c:pt idx="96">
                  <c:v>1444</c:v>
                </c:pt>
                <c:pt idx="97">
                  <c:v>1459</c:v>
                </c:pt>
                <c:pt idx="98">
                  <c:v>1474</c:v>
                </c:pt>
                <c:pt idx="99">
                  <c:v>1489</c:v>
                </c:pt>
                <c:pt idx="100">
                  <c:v>1504</c:v>
                </c:pt>
                <c:pt idx="101">
                  <c:v>1519</c:v>
                </c:pt>
                <c:pt idx="102">
                  <c:v>1534</c:v>
                </c:pt>
                <c:pt idx="103">
                  <c:v>1549</c:v>
                </c:pt>
                <c:pt idx="104">
                  <c:v>1564</c:v>
                </c:pt>
                <c:pt idx="105">
                  <c:v>1579</c:v>
                </c:pt>
                <c:pt idx="106">
                  <c:v>1594</c:v>
                </c:pt>
                <c:pt idx="107">
                  <c:v>1609</c:v>
                </c:pt>
                <c:pt idx="108">
                  <c:v>1624</c:v>
                </c:pt>
                <c:pt idx="109">
                  <c:v>1639</c:v>
                </c:pt>
                <c:pt idx="110">
                  <c:v>1654</c:v>
                </c:pt>
                <c:pt idx="111">
                  <c:v>1669</c:v>
                </c:pt>
                <c:pt idx="112">
                  <c:v>1684</c:v>
                </c:pt>
                <c:pt idx="113">
                  <c:v>1699</c:v>
                </c:pt>
                <c:pt idx="114">
                  <c:v>1714</c:v>
                </c:pt>
                <c:pt idx="115">
                  <c:v>1729</c:v>
                </c:pt>
                <c:pt idx="116">
                  <c:v>1744</c:v>
                </c:pt>
                <c:pt idx="117">
                  <c:v>1759</c:v>
                </c:pt>
                <c:pt idx="118">
                  <c:v>1774</c:v>
                </c:pt>
                <c:pt idx="119">
                  <c:v>1789</c:v>
                </c:pt>
                <c:pt idx="120">
                  <c:v>1804</c:v>
                </c:pt>
                <c:pt idx="121">
                  <c:v>1819</c:v>
                </c:pt>
                <c:pt idx="122">
                  <c:v>1834</c:v>
                </c:pt>
                <c:pt idx="123">
                  <c:v>1849</c:v>
                </c:pt>
                <c:pt idx="124">
                  <c:v>1864</c:v>
                </c:pt>
                <c:pt idx="125">
                  <c:v>1879</c:v>
                </c:pt>
                <c:pt idx="126">
                  <c:v>1894</c:v>
                </c:pt>
                <c:pt idx="127">
                  <c:v>1909</c:v>
                </c:pt>
                <c:pt idx="128">
                  <c:v>1924</c:v>
                </c:pt>
                <c:pt idx="129">
                  <c:v>1939</c:v>
                </c:pt>
                <c:pt idx="130">
                  <c:v>1954</c:v>
                </c:pt>
                <c:pt idx="131">
                  <c:v>1969</c:v>
                </c:pt>
                <c:pt idx="132">
                  <c:v>1984</c:v>
                </c:pt>
                <c:pt idx="133">
                  <c:v>1999</c:v>
                </c:pt>
                <c:pt idx="134">
                  <c:v>2014</c:v>
                </c:pt>
                <c:pt idx="135">
                  <c:v>2029</c:v>
                </c:pt>
                <c:pt idx="136">
                  <c:v>2044</c:v>
                </c:pt>
                <c:pt idx="137">
                  <c:v>2059</c:v>
                </c:pt>
                <c:pt idx="138">
                  <c:v>2074</c:v>
                </c:pt>
                <c:pt idx="139">
                  <c:v>2089</c:v>
                </c:pt>
                <c:pt idx="140">
                  <c:v>2104</c:v>
                </c:pt>
                <c:pt idx="141">
                  <c:v>2119</c:v>
                </c:pt>
                <c:pt idx="142">
                  <c:v>2134</c:v>
                </c:pt>
                <c:pt idx="143">
                  <c:v>2149</c:v>
                </c:pt>
                <c:pt idx="144">
                  <c:v>2164</c:v>
                </c:pt>
                <c:pt idx="145">
                  <c:v>2179</c:v>
                </c:pt>
                <c:pt idx="146">
                  <c:v>2194</c:v>
                </c:pt>
                <c:pt idx="147">
                  <c:v>2209</c:v>
                </c:pt>
                <c:pt idx="148">
                  <c:v>2224</c:v>
                </c:pt>
                <c:pt idx="149">
                  <c:v>2239</c:v>
                </c:pt>
                <c:pt idx="150">
                  <c:v>2254</c:v>
                </c:pt>
                <c:pt idx="151">
                  <c:v>2269</c:v>
                </c:pt>
                <c:pt idx="152">
                  <c:v>2284</c:v>
                </c:pt>
                <c:pt idx="153">
                  <c:v>2299</c:v>
                </c:pt>
                <c:pt idx="154">
                  <c:v>2314</c:v>
                </c:pt>
                <c:pt idx="155">
                  <c:v>2329</c:v>
                </c:pt>
                <c:pt idx="156">
                  <c:v>2344</c:v>
                </c:pt>
                <c:pt idx="157">
                  <c:v>2359</c:v>
                </c:pt>
                <c:pt idx="158">
                  <c:v>2374</c:v>
                </c:pt>
                <c:pt idx="159">
                  <c:v>2389</c:v>
                </c:pt>
                <c:pt idx="160">
                  <c:v>2404</c:v>
                </c:pt>
                <c:pt idx="161">
                  <c:v>2419</c:v>
                </c:pt>
                <c:pt idx="162">
                  <c:v>2434</c:v>
                </c:pt>
                <c:pt idx="163">
                  <c:v>2449</c:v>
                </c:pt>
                <c:pt idx="164">
                  <c:v>2464</c:v>
                </c:pt>
                <c:pt idx="165">
                  <c:v>2479</c:v>
                </c:pt>
                <c:pt idx="166">
                  <c:v>2494</c:v>
                </c:pt>
                <c:pt idx="167">
                  <c:v>2509</c:v>
                </c:pt>
                <c:pt idx="168">
                  <c:v>2524</c:v>
                </c:pt>
                <c:pt idx="169">
                  <c:v>2539</c:v>
                </c:pt>
                <c:pt idx="170">
                  <c:v>2554</c:v>
                </c:pt>
                <c:pt idx="171">
                  <c:v>2569</c:v>
                </c:pt>
                <c:pt idx="172">
                  <c:v>2584</c:v>
                </c:pt>
                <c:pt idx="173">
                  <c:v>2599</c:v>
                </c:pt>
                <c:pt idx="174">
                  <c:v>2614</c:v>
                </c:pt>
                <c:pt idx="175">
                  <c:v>2629</c:v>
                </c:pt>
                <c:pt idx="176">
                  <c:v>2644</c:v>
                </c:pt>
                <c:pt idx="177">
                  <c:v>2659</c:v>
                </c:pt>
                <c:pt idx="178">
                  <c:v>2674</c:v>
                </c:pt>
                <c:pt idx="179">
                  <c:v>2689</c:v>
                </c:pt>
                <c:pt idx="180">
                  <c:v>2704</c:v>
                </c:pt>
                <c:pt idx="181">
                  <c:v>2719</c:v>
                </c:pt>
                <c:pt idx="182">
                  <c:v>2734</c:v>
                </c:pt>
                <c:pt idx="183">
                  <c:v>2749</c:v>
                </c:pt>
                <c:pt idx="184">
                  <c:v>2764</c:v>
                </c:pt>
                <c:pt idx="185">
                  <c:v>2779</c:v>
                </c:pt>
                <c:pt idx="186">
                  <c:v>2794</c:v>
                </c:pt>
                <c:pt idx="187">
                  <c:v>2809</c:v>
                </c:pt>
                <c:pt idx="188">
                  <c:v>2824</c:v>
                </c:pt>
                <c:pt idx="189">
                  <c:v>2839</c:v>
                </c:pt>
                <c:pt idx="190">
                  <c:v>2854</c:v>
                </c:pt>
                <c:pt idx="191">
                  <c:v>2869</c:v>
                </c:pt>
                <c:pt idx="192">
                  <c:v>2884</c:v>
                </c:pt>
                <c:pt idx="193">
                  <c:v>2899</c:v>
                </c:pt>
                <c:pt idx="194">
                  <c:v>2914</c:v>
                </c:pt>
                <c:pt idx="195">
                  <c:v>2929</c:v>
                </c:pt>
                <c:pt idx="196">
                  <c:v>2944</c:v>
                </c:pt>
                <c:pt idx="197">
                  <c:v>2959</c:v>
                </c:pt>
                <c:pt idx="198">
                  <c:v>2974</c:v>
                </c:pt>
                <c:pt idx="199">
                  <c:v>2989</c:v>
                </c:pt>
                <c:pt idx="200">
                  <c:v>3004</c:v>
                </c:pt>
                <c:pt idx="201">
                  <c:v>3019</c:v>
                </c:pt>
                <c:pt idx="202">
                  <c:v>3034</c:v>
                </c:pt>
                <c:pt idx="203">
                  <c:v>3049</c:v>
                </c:pt>
                <c:pt idx="204">
                  <c:v>3064</c:v>
                </c:pt>
                <c:pt idx="205">
                  <c:v>3079</c:v>
                </c:pt>
                <c:pt idx="206">
                  <c:v>3094</c:v>
                </c:pt>
                <c:pt idx="207">
                  <c:v>3109</c:v>
                </c:pt>
                <c:pt idx="208">
                  <c:v>3124</c:v>
                </c:pt>
                <c:pt idx="209">
                  <c:v>3139</c:v>
                </c:pt>
                <c:pt idx="210">
                  <c:v>3154</c:v>
                </c:pt>
                <c:pt idx="211">
                  <c:v>3169</c:v>
                </c:pt>
                <c:pt idx="212">
                  <c:v>3184</c:v>
                </c:pt>
                <c:pt idx="213">
                  <c:v>3199</c:v>
                </c:pt>
                <c:pt idx="214">
                  <c:v>3214</c:v>
                </c:pt>
                <c:pt idx="215">
                  <c:v>3229</c:v>
                </c:pt>
                <c:pt idx="216">
                  <c:v>3244</c:v>
                </c:pt>
                <c:pt idx="217">
                  <c:v>3259</c:v>
                </c:pt>
                <c:pt idx="218">
                  <c:v>3274</c:v>
                </c:pt>
                <c:pt idx="219">
                  <c:v>3289</c:v>
                </c:pt>
                <c:pt idx="220">
                  <c:v>3304</c:v>
                </c:pt>
                <c:pt idx="221">
                  <c:v>3319</c:v>
                </c:pt>
                <c:pt idx="222">
                  <c:v>3334</c:v>
                </c:pt>
                <c:pt idx="223">
                  <c:v>3349</c:v>
                </c:pt>
                <c:pt idx="224">
                  <c:v>3364</c:v>
                </c:pt>
                <c:pt idx="225">
                  <c:v>3379</c:v>
                </c:pt>
                <c:pt idx="226">
                  <c:v>3394</c:v>
                </c:pt>
                <c:pt idx="227">
                  <c:v>3409</c:v>
                </c:pt>
                <c:pt idx="228">
                  <c:v>3424</c:v>
                </c:pt>
                <c:pt idx="229">
                  <c:v>3439</c:v>
                </c:pt>
                <c:pt idx="230">
                  <c:v>3454</c:v>
                </c:pt>
                <c:pt idx="231">
                  <c:v>3469</c:v>
                </c:pt>
                <c:pt idx="232">
                  <c:v>3484</c:v>
                </c:pt>
                <c:pt idx="233">
                  <c:v>3499</c:v>
                </c:pt>
                <c:pt idx="234">
                  <c:v>3514</c:v>
                </c:pt>
                <c:pt idx="235">
                  <c:v>3529</c:v>
                </c:pt>
                <c:pt idx="236">
                  <c:v>3544</c:v>
                </c:pt>
                <c:pt idx="237">
                  <c:v>3559</c:v>
                </c:pt>
                <c:pt idx="238">
                  <c:v>3574</c:v>
                </c:pt>
                <c:pt idx="239">
                  <c:v>3589</c:v>
                </c:pt>
                <c:pt idx="240">
                  <c:v>3604</c:v>
                </c:pt>
                <c:pt idx="241">
                  <c:v>3619</c:v>
                </c:pt>
                <c:pt idx="242">
                  <c:v>3634</c:v>
                </c:pt>
                <c:pt idx="243">
                  <c:v>3649</c:v>
                </c:pt>
                <c:pt idx="244">
                  <c:v>3664</c:v>
                </c:pt>
                <c:pt idx="245">
                  <c:v>3679</c:v>
                </c:pt>
                <c:pt idx="246">
                  <c:v>3694</c:v>
                </c:pt>
                <c:pt idx="247">
                  <c:v>3709</c:v>
                </c:pt>
                <c:pt idx="248">
                  <c:v>3724</c:v>
                </c:pt>
                <c:pt idx="249">
                  <c:v>3739</c:v>
                </c:pt>
                <c:pt idx="250">
                  <c:v>3754</c:v>
                </c:pt>
                <c:pt idx="251">
                  <c:v>3769</c:v>
                </c:pt>
                <c:pt idx="252">
                  <c:v>3784</c:v>
                </c:pt>
                <c:pt idx="253">
                  <c:v>3799</c:v>
                </c:pt>
                <c:pt idx="254">
                  <c:v>3814</c:v>
                </c:pt>
                <c:pt idx="255">
                  <c:v>3829</c:v>
                </c:pt>
                <c:pt idx="256">
                  <c:v>3844</c:v>
                </c:pt>
                <c:pt idx="257">
                  <c:v>3859</c:v>
                </c:pt>
                <c:pt idx="258">
                  <c:v>3874</c:v>
                </c:pt>
                <c:pt idx="259">
                  <c:v>3889</c:v>
                </c:pt>
                <c:pt idx="260">
                  <c:v>3904</c:v>
                </c:pt>
                <c:pt idx="261">
                  <c:v>3919</c:v>
                </c:pt>
                <c:pt idx="262">
                  <c:v>3934</c:v>
                </c:pt>
                <c:pt idx="263">
                  <c:v>3949</c:v>
                </c:pt>
                <c:pt idx="264">
                  <c:v>3964</c:v>
                </c:pt>
                <c:pt idx="265">
                  <c:v>3979</c:v>
                </c:pt>
                <c:pt idx="266">
                  <c:v>3994</c:v>
                </c:pt>
                <c:pt idx="267">
                  <c:v>4009</c:v>
                </c:pt>
                <c:pt idx="268">
                  <c:v>4024</c:v>
                </c:pt>
                <c:pt idx="269">
                  <c:v>4039</c:v>
                </c:pt>
                <c:pt idx="270">
                  <c:v>4054</c:v>
                </c:pt>
                <c:pt idx="271">
                  <c:v>4069</c:v>
                </c:pt>
                <c:pt idx="272">
                  <c:v>4084</c:v>
                </c:pt>
                <c:pt idx="273">
                  <c:v>4099</c:v>
                </c:pt>
                <c:pt idx="274">
                  <c:v>4114</c:v>
                </c:pt>
                <c:pt idx="275">
                  <c:v>4129</c:v>
                </c:pt>
                <c:pt idx="276">
                  <c:v>4144</c:v>
                </c:pt>
                <c:pt idx="277">
                  <c:v>4159</c:v>
                </c:pt>
                <c:pt idx="278">
                  <c:v>4174</c:v>
                </c:pt>
                <c:pt idx="279">
                  <c:v>4189</c:v>
                </c:pt>
                <c:pt idx="280">
                  <c:v>4204</c:v>
                </c:pt>
                <c:pt idx="281">
                  <c:v>4219</c:v>
                </c:pt>
                <c:pt idx="282">
                  <c:v>4234</c:v>
                </c:pt>
                <c:pt idx="283">
                  <c:v>4249</c:v>
                </c:pt>
                <c:pt idx="284">
                  <c:v>4264</c:v>
                </c:pt>
                <c:pt idx="285">
                  <c:v>4279</c:v>
                </c:pt>
                <c:pt idx="286">
                  <c:v>4294</c:v>
                </c:pt>
                <c:pt idx="287">
                  <c:v>4309</c:v>
                </c:pt>
                <c:pt idx="288">
                  <c:v>4324</c:v>
                </c:pt>
                <c:pt idx="289">
                  <c:v>4339</c:v>
                </c:pt>
                <c:pt idx="290">
                  <c:v>4354</c:v>
                </c:pt>
                <c:pt idx="291">
                  <c:v>4369</c:v>
                </c:pt>
                <c:pt idx="292">
                  <c:v>4384</c:v>
                </c:pt>
                <c:pt idx="293">
                  <c:v>4399</c:v>
                </c:pt>
                <c:pt idx="294">
                  <c:v>4414</c:v>
                </c:pt>
                <c:pt idx="295">
                  <c:v>4429</c:v>
                </c:pt>
                <c:pt idx="296">
                  <c:v>4444</c:v>
                </c:pt>
                <c:pt idx="297">
                  <c:v>4459</c:v>
                </c:pt>
                <c:pt idx="298">
                  <c:v>4474</c:v>
                </c:pt>
                <c:pt idx="299">
                  <c:v>4489</c:v>
                </c:pt>
                <c:pt idx="300">
                  <c:v>4504</c:v>
                </c:pt>
                <c:pt idx="301">
                  <c:v>4519</c:v>
                </c:pt>
                <c:pt idx="302">
                  <c:v>4534</c:v>
                </c:pt>
                <c:pt idx="303">
                  <c:v>4549</c:v>
                </c:pt>
                <c:pt idx="304">
                  <c:v>4564</c:v>
                </c:pt>
                <c:pt idx="305">
                  <c:v>4579</c:v>
                </c:pt>
                <c:pt idx="306">
                  <c:v>4594</c:v>
                </c:pt>
                <c:pt idx="307">
                  <c:v>4609</c:v>
                </c:pt>
                <c:pt idx="308">
                  <c:v>4624</c:v>
                </c:pt>
                <c:pt idx="309">
                  <c:v>4639</c:v>
                </c:pt>
                <c:pt idx="310">
                  <c:v>4654</c:v>
                </c:pt>
                <c:pt idx="311">
                  <c:v>4669</c:v>
                </c:pt>
                <c:pt idx="312">
                  <c:v>4684</c:v>
                </c:pt>
                <c:pt idx="313">
                  <c:v>4699</c:v>
                </c:pt>
                <c:pt idx="314">
                  <c:v>4714</c:v>
                </c:pt>
                <c:pt idx="315">
                  <c:v>4729</c:v>
                </c:pt>
                <c:pt idx="316">
                  <c:v>4744</c:v>
                </c:pt>
                <c:pt idx="317">
                  <c:v>4759</c:v>
                </c:pt>
                <c:pt idx="318">
                  <c:v>4774</c:v>
                </c:pt>
                <c:pt idx="319">
                  <c:v>4789</c:v>
                </c:pt>
                <c:pt idx="320">
                  <c:v>4804</c:v>
                </c:pt>
                <c:pt idx="321">
                  <c:v>4819</c:v>
                </c:pt>
                <c:pt idx="322">
                  <c:v>4834</c:v>
                </c:pt>
                <c:pt idx="323">
                  <c:v>4849</c:v>
                </c:pt>
                <c:pt idx="324">
                  <c:v>4864</c:v>
                </c:pt>
                <c:pt idx="325">
                  <c:v>4879</c:v>
                </c:pt>
                <c:pt idx="326">
                  <c:v>4894</c:v>
                </c:pt>
                <c:pt idx="327">
                  <c:v>4909</c:v>
                </c:pt>
                <c:pt idx="328">
                  <c:v>4924</c:v>
                </c:pt>
                <c:pt idx="329">
                  <c:v>4939</c:v>
                </c:pt>
                <c:pt idx="330">
                  <c:v>4954</c:v>
                </c:pt>
                <c:pt idx="331">
                  <c:v>4969</c:v>
                </c:pt>
                <c:pt idx="332">
                  <c:v>4984</c:v>
                </c:pt>
                <c:pt idx="333">
                  <c:v>4999</c:v>
                </c:pt>
                <c:pt idx="334">
                  <c:v>5014</c:v>
                </c:pt>
                <c:pt idx="335">
                  <c:v>5029</c:v>
                </c:pt>
                <c:pt idx="336">
                  <c:v>5044</c:v>
                </c:pt>
                <c:pt idx="337">
                  <c:v>5059</c:v>
                </c:pt>
                <c:pt idx="338">
                  <c:v>5074</c:v>
                </c:pt>
                <c:pt idx="339">
                  <c:v>5089</c:v>
                </c:pt>
                <c:pt idx="340">
                  <c:v>5104</c:v>
                </c:pt>
                <c:pt idx="341">
                  <c:v>5119</c:v>
                </c:pt>
                <c:pt idx="342">
                  <c:v>5134</c:v>
                </c:pt>
                <c:pt idx="343">
                  <c:v>5149</c:v>
                </c:pt>
                <c:pt idx="344">
                  <c:v>5164</c:v>
                </c:pt>
                <c:pt idx="345">
                  <c:v>5179</c:v>
                </c:pt>
                <c:pt idx="346">
                  <c:v>5194</c:v>
                </c:pt>
                <c:pt idx="347">
                  <c:v>5209</c:v>
                </c:pt>
                <c:pt idx="348">
                  <c:v>5224</c:v>
                </c:pt>
                <c:pt idx="349">
                  <c:v>5239</c:v>
                </c:pt>
                <c:pt idx="350">
                  <c:v>5254</c:v>
                </c:pt>
                <c:pt idx="351">
                  <c:v>5269</c:v>
                </c:pt>
                <c:pt idx="352">
                  <c:v>5284</c:v>
                </c:pt>
                <c:pt idx="353">
                  <c:v>5299</c:v>
                </c:pt>
                <c:pt idx="354">
                  <c:v>5314</c:v>
                </c:pt>
                <c:pt idx="355">
                  <c:v>5329</c:v>
                </c:pt>
                <c:pt idx="356">
                  <c:v>5344</c:v>
                </c:pt>
                <c:pt idx="357">
                  <c:v>5359</c:v>
                </c:pt>
                <c:pt idx="358">
                  <c:v>5374</c:v>
                </c:pt>
                <c:pt idx="359">
                  <c:v>5389</c:v>
                </c:pt>
                <c:pt idx="360">
                  <c:v>5404</c:v>
                </c:pt>
                <c:pt idx="361">
                  <c:v>5419</c:v>
                </c:pt>
                <c:pt idx="362">
                  <c:v>5434</c:v>
                </c:pt>
                <c:pt idx="363">
                  <c:v>5449</c:v>
                </c:pt>
                <c:pt idx="364">
                  <c:v>5464</c:v>
                </c:pt>
                <c:pt idx="365">
                  <c:v>5479</c:v>
                </c:pt>
                <c:pt idx="366">
                  <c:v>5494</c:v>
                </c:pt>
                <c:pt idx="367">
                  <c:v>5509</c:v>
                </c:pt>
                <c:pt idx="368">
                  <c:v>5524</c:v>
                </c:pt>
                <c:pt idx="369">
                  <c:v>5539</c:v>
                </c:pt>
                <c:pt idx="370">
                  <c:v>5554</c:v>
                </c:pt>
                <c:pt idx="371">
                  <c:v>5569</c:v>
                </c:pt>
                <c:pt idx="372">
                  <c:v>5584</c:v>
                </c:pt>
                <c:pt idx="373">
                  <c:v>5599</c:v>
                </c:pt>
                <c:pt idx="374">
                  <c:v>5614</c:v>
                </c:pt>
                <c:pt idx="375">
                  <c:v>5629</c:v>
                </c:pt>
                <c:pt idx="376">
                  <c:v>5644</c:v>
                </c:pt>
                <c:pt idx="377">
                  <c:v>5659</c:v>
                </c:pt>
                <c:pt idx="378">
                  <c:v>5674</c:v>
                </c:pt>
                <c:pt idx="379">
                  <c:v>5689</c:v>
                </c:pt>
                <c:pt idx="380">
                  <c:v>5704</c:v>
                </c:pt>
                <c:pt idx="381">
                  <c:v>5719</c:v>
                </c:pt>
                <c:pt idx="382">
                  <c:v>5734</c:v>
                </c:pt>
                <c:pt idx="383">
                  <c:v>5749</c:v>
                </c:pt>
                <c:pt idx="384">
                  <c:v>5764</c:v>
                </c:pt>
                <c:pt idx="385">
                  <c:v>5779</c:v>
                </c:pt>
                <c:pt idx="386">
                  <c:v>5794</c:v>
                </c:pt>
                <c:pt idx="387">
                  <c:v>5809</c:v>
                </c:pt>
                <c:pt idx="388">
                  <c:v>5824</c:v>
                </c:pt>
                <c:pt idx="389">
                  <c:v>5839</c:v>
                </c:pt>
                <c:pt idx="390">
                  <c:v>5854</c:v>
                </c:pt>
                <c:pt idx="391">
                  <c:v>5869</c:v>
                </c:pt>
                <c:pt idx="392">
                  <c:v>5884</c:v>
                </c:pt>
                <c:pt idx="393">
                  <c:v>5899</c:v>
                </c:pt>
                <c:pt idx="394">
                  <c:v>5914</c:v>
                </c:pt>
                <c:pt idx="395">
                  <c:v>5929</c:v>
                </c:pt>
                <c:pt idx="396">
                  <c:v>5944</c:v>
                </c:pt>
                <c:pt idx="397">
                  <c:v>5959</c:v>
                </c:pt>
                <c:pt idx="398">
                  <c:v>5974</c:v>
                </c:pt>
                <c:pt idx="399">
                  <c:v>5989</c:v>
                </c:pt>
                <c:pt idx="400">
                  <c:v>6004</c:v>
                </c:pt>
                <c:pt idx="401">
                  <c:v>6019</c:v>
                </c:pt>
                <c:pt idx="402">
                  <c:v>6034</c:v>
                </c:pt>
                <c:pt idx="403">
                  <c:v>6049</c:v>
                </c:pt>
                <c:pt idx="404">
                  <c:v>6064</c:v>
                </c:pt>
                <c:pt idx="405">
                  <c:v>6079</c:v>
                </c:pt>
                <c:pt idx="406">
                  <c:v>6094</c:v>
                </c:pt>
                <c:pt idx="407">
                  <c:v>6109</c:v>
                </c:pt>
                <c:pt idx="408">
                  <c:v>6124</c:v>
                </c:pt>
                <c:pt idx="409">
                  <c:v>6139</c:v>
                </c:pt>
                <c:pt idx="410">
                  <c:v>6154</c:v>
                </c:pt>
                <c:pt idx="411">
                  <c:v>6169</c:v>
                </c:pt>
                <c:pt idx="412">
                  <c:v>6184</c:v>
                </c:pt>
                <c:pt idx="413">
                  <c:v>6199</c:v>
                </c:pt>
                <c:pt idx="414">
                  <c:v>6214</c:v>
                </c:pt>
                <c:pt idx="415">
                  <c:v>6229</c:v>
                </c:pt>
                <c:pt idx="416">
                  <c:v>6244</c:v>
                </c:pt>
                <c:pt idx="417">
                  <c:v>6259</c:v>
                </c:pt>
                <c:pt idx="418">
                  <c:v>6274</c:v>
                </c:pt>
                <c:pt idx="419">
                  <c:v>6289</c:v>
                </c:pt>
                <c:pt idx="420">
                  <c:v>6304</c:v>
                </c:pt>
                <c:pt idx="421">
                  <c:v>6319</c:v>
                </c:pt>
                <c:pt idx="422">
                  <c:v>6334</c:v>
                </c:pt>
                <c:pt idx="423">
                  <c:v>6349</c:v>
                </c:pt>
                <c:pt idx="424">
                  <c:v>6364</c:v>
                </c:pt>
                <c:pt idx="425">
                  <c:v>6379</c:v>
                </c:pt>
                <c:pt idx="426">
                  <c:v>6394</c:v>
                </c:pt>
                <c:pt idx="427">
                  <c:v>6409</c:v>
                </c:pt>
                <c:pt idx="428">
                  <c:v>6424</c:v>
                </c:pt>
                <c:pt idx="429">
                  <c:v>6439</c:v>
                </c:pt>
              </c:numCache>
            </c:numRef>
          </c:xVal>
          <c:yVal>
            <c:numRef>
              <c:f>'Table All Cycles'!$F$13:$F$442</c:f>
              <c:numCache>
                <c:formatCode>General</c:formatCode>
                <c:ptCount val="430"/>
                <c:pt idx="0">
                  <c:v>28034</c:v>
                </c:pt>
                <c:pt idx="1">
                  <c:v>26681</c:v>
                </c:pt>
                <c:pt idx="2">
                  <c:v>27952</c:v>
                </c:pt>
                <c:pt idx="3">
                  <c:v>29433</c:v>
                </c:pt>
                <c:pt idx="4">
                  <c:v>31108</c:v>
                </c:pt>
                <c:pt idx="5">
                  <c:v>33271</c:v>
                </c:pt>
                <c:pt idx="6">
                  <c:v>35554</c:v>
                </c:pt>
                <c:pt idx="7">
                  <c:v>38487</c:v>
                </c:pt>
                <c:pt idx="8">
                  <c:v>40904</c:v>
                </c:pt>
                <c:pt idx="9">
                  <c:v>43930</c:v>
                </c:pt>
                <c:pt idx="10">
                  <c:v>46866</c:v>
                </c:pt>
                <c:pt idx="11">
                  <c:v>49714</c:v>
                </c:pt>
                <c:pt idx="12">
                  <c:v>52712</c:v>
                </c:pt>
                <c:pt idx="13">
                  <c:v>55565</c:v>
                </c:pt>
                <c:pt idx="14">
                  <c:v>58540</c:v>
                </c:pt>
                <c:pt idx="15">
                  <c:v>61218</c:v>
                </c:pt>
                <c:pt idx="16">
                  <c:v>63941</c:v>
                </c:pt>
                <c:pt idx="17">
                  <c:v>66348</c:v>
                </c:pt>
                <c:pt idx="18">
                  <c:v>69047</c:v>
                </c:pt>
                <c:pt idx="19">
                  <c:v>71386</c:v>
                </c:pt>
                <c:pt idx="20">
                  <c:v>73554</c:v>
                </c:pt>
                <c:pt idx="21">
                  <c:v>75743</c:v>
                </c:pt>
                <c:pt idx="22">
                  <c:v>77732</c:v>
                </c:pt>
                <c:pt idx="23">
                  <c:v>79566</c:v>
                </c:pt>
                <c:pt idx="24">
                  <c:v>81522</c:v>
                </c:pt>
                <c:pt idx="25">
                  <c:v>83481</c:v>
                </c:pt>
                <c:pt idx="26">
                  <c:v>84588</c:v>
                </c:pt>
                <c:pt idx="27">
                  <c:v>86280</c:v>
                </c:pt>
                <c:pt idx="28">
                  <c:v>87550</c:v>
                </c:pt>
                <c:pt idx="29">
                  <c:v>89005</c:v>
                </c:pt>
                <c:pt idx="30">
                  <c:v>89847</c:v>
                </c:pt>
                <c:pt idx="31">
                  <c:v>91036</c:v>
                </c:pt>
                <c:pt idx="32">
                  <c:v>92338</c:v>
                </c:pt>
                <c:pt idx="33">
                  <c:v>93022</c:v>
                </c:pt>
                <c:pt idx="34">
                  <c:v>93926</c:v>
                </c:pt>
                <c:pt idx="35">
                  <c:v>94515</c:v>
                </c:pt>
                <c:pt idx="36">
                  <c:v>95089</c:v>
                </c:pt>
                <c:pt idx="37">
                  <c:v>95390</c:v>
                </c:pt>
                <c:pt idx="38">
                  <c:v>96587</c:v>
                </c:pt>
                <c:pt idx="39">
                  <c:v>97076</c:v>
                </c:pt>
                <c:pt idx="40">
                  <c:v>97366</c:v>
                </c:pt>
                <c:pt idx="41">
                  <c:v>97898</c:v>
                </c:pt>
                <c:pt idx="42">
                  <c:v>98290</c:v>
                </c:pt>
                <c:pt idx="43">
                  <c:v>98564</c:v>
                </c:pt>
                <c:pt idx="44">
                  <c:v>99007</c:v>
                </c:pt>
                <c:pt idx="45">
                  <c:v>99168</c:v>
                </c:pt>
                <c:pt idx="46">
                  <c:v>99348</c:v>
                </c:pt>
                <c:pt idx="47">
                  <c:v>99681</c:v>
                </c:pt>
                <c:pt idx="48">
                  <c:v>99932</c:v>
                </c:pt>
                <c:pt idx="49">
                  <c:v>99785</c:v>
                </c:pt>
                <c:pt idx="50">
                  <c:v>100241</c:v>
                </c:pt>
                <c:pt idx="51">
                  <c:v>100147</c:v>
                </c:pt>
                <c:pt idx="52">
                  <c:v>100432</c:v>
                </c:pt>
                <c:pt idx="53">
                  <c:v>99962</c:v>
                </c:pt>
                <c:pt idx="54">
                  <c:v>101091</c:v>
                </c:pt>
                <c:pt idx="55">
                  <c:v>100430</c:v>
                </c:pt>
                <c:pt idx="56">
                  <c:v>100829</c:v>
                </c:pt>
                <c:pt idx="57">
                  <c:v>100948</c:v>
                </c:pt>
                <c:pt idx="58">
                  <c:v>100718</c:v>
                </c:pt>
                <c:pt idx="59">
                  <c:v>100846</c:v>
                </c:pt>
                <c:pt idx="60">
                  <c:v>100784</c:v>
                </c:pt>
                <c:pt idx="61">
                  <c:v>100936</c:v>
                </c:pt>
                <c:pt idx="62">
                  <c:v>100971</c:v>
                </c:pt>
                <c:pt idx="63">
                  <c:v>101022</c:v>
                </c:pt>
                <c:pt idx="64">
                  <c:v>101035</c:v>
                </c:pt>
                <c:pt idx="65">
                  <c:v>100960</c:v>
                </c:pt>
                <c:pt idx="66">
                  <c:v>100961</c:v>
                </c:pt>
                <c:pt idx="67">
                  <c:v>100730</c:v>
                </c:pt>
                <c:pt idx="68">
                  <c:v>101522</c:v>
                </c:pt>
                <c:pt idx="69">
                  <c:v>101098</c:v>
                </c:pt>
                <c:pt idx="70">
                  <c:v>101067</c:v>
                </c:pt>
                <c:pt idx="71">
                  <c:v>100959</c:v>
                </c:pt>
                <c:pt idx="72">
                  <c:v>101194</c:v>
                </c:pt>
                <c:pt idx="73">
                  <c:v>101117</c:v>
                </c:pt>
                <c:pt idx="74">
                  <c:v>101064</c:v>
                </c:pt>
                <c:pt idx="75">
                  <c:v>101309</c:v>
                </c:pt>
                <c:pt idx="76">
                  <c:v>101171</c:v>
                </c:pt>
                <c:pt idx="77">
                  <c:v>100910</c:v>
                </c:pt>
                <c:pt idx="78">
                  <c:v>101142</c:v>
                </c:pt>
                <c:pt idx="79">
                  <c:v>101095</c:v>
                </c:pt>
                <c:pt idx="80">
                  <c:v>101184</c:v>
                </c:pt>
                <c:pt idx="81">
                  <c:v>101031</c:v>
                </c:pt>
                <c:pt idx="82">
                  <c:v>101278</c:v>
                </c:pt>
                <c:pt idx="83">
                  <c:v>101372</c:v>
                </c:pt>
                <c:pt idx="84">
                  <c:v>100904</c:v>
                </c:pt>
                <c:pt idx="85">
                  <c:v>101471</c:v>
                </c:pt>
                <c:pt idx="86">
                  <c:v>101128</c:v>
                </c:pt>
                <c:pt idx="87">
                  <c:v>101226</c:v>
                </c:pt>
                <c:pt idx="88">
                  <c:v>101428</c:v>
                </c:pt>
                <c:pt idx="89">
                  <c:v>101110</c:v>
                </c:pt>
                <c:pt idx="90">
                  <c:v>101346</c:v>
                </c:pt>
                <c:pt idx="91">
                  <c:v>101010</c:v>
                </c:pt>
                <c:pt idx="92">
                  <c:v>101200</c:v>
                </c:pt>
                <c:pt idx="93">
                  <c:v>101440</c:v>
                </c:pt>
                <c:pt idx="94">
                  <c:v>101253</c:v>
                </c:pt>
                <c:pt idx="95">
                  <c:v>101282</c:v>
                </c:pt>
                <c:pt idx="96">
                  <c:v>101132</c:v>
                </c:pt>
                <c:pt idx="97">
                  <c:v>101268</c:v>
                </c:pt>
                <c:pt idx="98">
                  <c:v>101264</c:v>
                </c:pt>
                <c:pt idx="99">
                  <c:v>101098</c:v>
                </c:pt>
                <c:pt idx="100">
                  <c:v>101448</c:v>
                </c:pt>
                <c:pt idx="101">
                  <c:v>101288</c:v>
                </c:pt>
                <c:pt idx="102">
                  <c:v>101319</c:v>
                </c:pt>
                <c:pt idx="103">
                  <c:v>101250</c:v>
                </c:pt>
                <c:pt idx="104">
                  <c:v>101404</c:v>
                </c:pt>
                <c:pt idx="105">
                  <c:v>101470</c:v>
                </c:pt>
                <c:pt idx="106">
                  <c:v>101132</c:v>
                </c:pt>
                <c:pt idx="107">
                  <c:v>101123</c:v>
                </c:pt>
                <c:pt idx="108">
                  <c:v>101175</c:v>
                </c:pt>
                <c:pt idx="109">
                  <c:v>101332</c:v>
                </c:pt>
                <c:pt idx="110">
                  <c:v>101621</c:v>
                </c:pt>
                <c:pt idx="111">
                  <c:v>101119</c:v>
                </c:pt>
                <c:pt idx="112">
                  <c:v>101491</c:v>
                </c:pt>
                <c:pt idx="113">
                  <c:v>101664</c:v>
                </c:pt>
                <c:pt idx="114">
                  <c:v>101372</c:v>
                </c:pt>
                <c:pt idx="115">
                  <c:v>101455</c:v>
                </c:pt>
                <c:pt idx="116">
                  <c:v>101423</c:v>
                </c:pt>
                <c:pt idx="117">
                  <c:v>101374</c:v>
                </c:pt>
                <c:pt idx="118">
                  <c:v>101342</c:v>
                </c:pt>
                <c:pt idx="119">
                  <c:v>101370</c:v>
                </c:pt>
                <c:pt idx="120">
                  <c:v>101388</c:v>
                </c:pt>
                <c:pt idx="121">
                  <c:v>101413</c:v>
                </c:pt>
                <c:pt idx="122">
                  <c:v>101346</c:v>
                </c:pt>
                <c:pt idx="123">
                  <c:v>101541</c:v>
                </c:pt>
                <c:pt idx="124">
                  <c:v>101854</c:v>
                </c:pt>
                <c:pt idx="125">
                  <c:v>101579</c:v>
                </c:pt>
                <c:pt idx="126">
                  <c:v>101385</c:v>
                </c:pt>
                <c:pt idx="127">
                  <c:v>101257</c:v>
                </c:pt>
                <c:pt idx="128">
                  <c:v>101575</c:v>
                </c:pt>
                <c:pt idx="129">
                  <c:v>101490</c:v>
                </c:pt>
                <c:pt idx="130">
                  <c:v>101328</c:v>
                </c:pt>
                <c:pt idx="131">
                  <c:v>101640</c:v>
                </c:pt>
                <c:pt idx="132">
                  <c:v>101256</c:v>
                </c:pt>
                <c:pt idx="133">
                  <c:v>101558</c:v>
                </c:pt>
                <c:pt idx="134">
                  <c:v>101398</c:v>
                </c:pt>
                <c:pt idx="135">
                  <c:v>101275</c:v>
                </c:pt>
                <c:pt idx="136">
                  <c:v>101436</c:v>
                </c:pt>
                <c:pt idx="137">
                  <c:v>100974</c:v>
                </c:pt>
                <c:pt idx="138">
                  <c:v>100777</c:v>
                </c:pt>
                <c:pt idx="139">
                  <c:v>101333</c:v>
                </c:pt>
                <c:pt idx="140">
                  <c:v>101590</c:v>
                </c:pt>
                <c:pt idx="141">
                  <c:v>101562</c:v>
                </c:pt>
                <c:pt idx="142">
                  <c:v>101273</c:v>
                </c:pt>
                <c:pt idx="143">
                  <c:v>101007</c:v>
                </c:pt>
                <c:pt idx="144">
                  <c:v>101583</c:v>
                </c:pt>
                <c:pt idx="145">
                  <c:v>101708</c:v>
                </c:pt>
                <c:pt idx="146">
                  <c:v>101561</c:v>
                </c:pt>
                <c:pt idx="147">
                  <c:v>101468</c:v>
                </c:pt>
                <c:pt idx="148">
                  <c:v>101790</c:v>
                </c:pt>
                <c:pt idx="149">
                  <c:v>101881</c:v>
                </c:pt>
                <c:pt idx="150">
                  <c:v>101945</c:v>
                </c:pt>
                <c:pt idx="151">
                  <c:v>101783</c:v>
                </c:pt>
                <c:pt idx="152">
                  <c:v>101849</c:v>
                </c:pt>
                <c:pt idx="153">
                  <c:v>101410</c:v>
                </c:pt>
                <c:pt idx="154">
                  <c:v>101378</c:v>
                </c:pt>
                <c:pt idx="155">
                  <c:v>101600</c:v>
                </c:pt>
                <c:pt idx="156">
                  <c:v>101592</c:v>
                </c:pt>
                <c:pt idx="157">
                  <c:v>101593</c:v>
                </c:pt>
                <c:pt idx="158">
                  <c:v>101919</c:v>
                </c:pt>
                <c:pt idx="159">
                  <c:v>101516</c:v>
                </c:pt>
                <c:pt idx="160">
                  <c:v>101860</c:v>
                </c:pt>
                <c:pt idx="161">
                  <c:v>102160</c:v>
                </c:pt>
                <c:pt idx="162">
                  <c:v>101784</c:v>
                </c:pt>
                <c:pt idx="163">
                  <c:v>101711</c:v>
                </c:pt>
                <c:pt idx="164">
                  <c:v>101904</c:v>
                </c:pt>
                <c:pt idx="165">
                  <c:v>101411</c:v>
                </c:pt>
                <c:pt idx="166">
                  <c:v>101248</c:v>
                </c:pt>
                <c:pt idx="167">
                  <c:v>101940</c:v>
                </c:pt>
                <c:pt idx="168">
                  <c:v>101832</c:v>
                </c:pt>
                <c:pt idx="169">
                  <c:v>102085</c:v>
                </c:pt>
                <c:pt idx="170">
                  <c:v>101554</c:v>
                </c:pt>
                <c:pt idx="171">
                  <c:v>101693</c:v>
                </c:pt>
                <c:pt idx="172">
                  <c:v>101718</c:v>
                </c:pt>
                <c:pt idx="173">
                  <c:v>101540</c:v>
                </c:pt>
                <c:pt idx="174">
                  <c:v>101909</c:v>
                </c:pt>
                <c:pt idx="175">
                  <c:v>101720</c:v>
                </c:pt>
                <c:pt idx="176">
                  <c:v>101808</c:v>
                </c:pt>
                <c:pt idx="177">
                  <c:v>101644</c:v>
                </c:pt>
                <c:pt idx="178">
                  <c:v>101619</c:v>
                </c:pt>
                <c:pt idx="179">
                  <c:v>101656</c:v>
                </c:pt>
                <c:pt idx="180">
                  <c:v>101685</c:v>
                </c:pt>
                <c:pt idx="181">
                  <c:v>101610</c:v>
                </c:pt>
                <c:pt idx="182">
                  <c:v>101772</c:v>
                </c:pt>
                <c:pt idx="183">
                  <c:v>101664</c:v>
                </c:pt>
                <c:pt idx="184">
                  <c:v>101458</c:v>
                </c:pt>
                <c:pt idx="185">
                  <c:v>101852</c:v>
                </c:pt>
                <c:pt idx="186">
                  <c:v>101950</c:v>
                </c:pt>
                <c:pt idx="187">
                  <c:v>101648</c:v>
                </c:pt>
                <c:pt idx="188">
                  <c:v>101522</c:v>
                </c:pt>
                <c:pt idx="189">
                  <c:v>101785</c:v>
                </c:pt>
                <c:pt idx="190">
                  <c:v>101745</c:v>
                </c:pt>
                <c:pt idx="191">
                  <c:v>101760</c:v>
                </c:pt>
                <c:pt idx="192">
                  <c:v>101861</c:v>
                </c:pt>
                <c:pt idx="193">
                  <c:v>101784</c:v>
                </c:pt>
                <c:pt idx="194">
                  <c:v>101662</c:v>
                </c:pt>
                <c:pt idx="195">
                  <c:v>101673</c:v>
                </c:pt>
                <c:pt idx="196">
                  <c:v>101729</c:v>
                </c:pt>
                <c:pt idx="197">
                  <c:v>101806</c:v>
                </c:pt>
                <c:pt idx="198">
                  <c:v>101573</c:v>
                </c:pt>
                <c:pt idx="199">
                  <c:v>101490</c:v>
                </c:pt>
                <c:pt idx="200">
                  <c:v>101890</c:v>
                </c:pt>
                <c:pt idx="201">
                  <c:v>101862</c:v>
                </c:pt>
                <c:pt idx="202">
                  <c:v>101951</c:v>
                </c:pt>
                <c:pt idx="203">
                  <c:v>101924</c:v>
                </c:pt>
                <c:pt idx="204">
                  <c:v>101738</c:v>
                </c:pt>
                <c:pt idx="205">
                  <c:v>102010</c:v>
                </c:pt>
                <c:pt idx="206">
                  <c:v>101537</c:v>
                </c:pt>
                <c:pt idx="207">
                  <c:v>102084</c:v>
                </c:pt>
                <c:pt idx="208">
                  <c:v>101458</c:v>
                </c:pt>
                <c:pt idx="209">
                  <c:v>101847</c:v>
                </c:pt>
                <c:pt idx="210">
                  <c:v>101626</c:v>
                </c:pt>
                <c:pt idx="211">
                  <c:v>101482</c:v>
                </c:pt>
                <c:pt idx="212">
                  <c:v>101718</c:v>
                </c:pt>
                <c:pt idx="213">
                  <c:v>101776</c:v>
                </c:pt>
                <c:pt idx="214">
                  <c:v>101495</c:v>
                </c:pt>
                <c:pt idx="215">
                  <c:v>101790</c:v>
                </c:pt>
                <c:pt idx="216">
                  <c:v>101770</c:v>
                </c:pt>
                <c:pt idx="217">
                  <c:v>101637</c:v>
                </c:pt>
                <c:pt idx="218">
                  <c:v>101736</c:v>
                </c:pt>
                <c:pt idx="219">
                  <c:v>101882</c:v>
                </c:pt>
                <c:pt idx="220">
                  <c:v>101818</c:v>
                </c:pt>
                <c:pt idx="221">
                  <c:v>101994</c:v>
                </c:pt>
                <c:pt idx="222">
                  <c:v>101736</c:v>
                </c:pt>
                <c:pt idx="223">
                  <c:v>101789</c:v>
                </c:pt>
                <c:pt idx="224">
                  <c:v>101642</c:v>
                </c:pt>
                <c:pt idx="225">
                  <c:v>101804</c:v>
                </c:pt>
                <c:pt idx="226">
                  <c:v>101761</c:v>
                </c:pt>
                <c:pt idx="227">
                  <c:v>101848</c:v>
                </c:pt>
                <c:pt idx="228">
                  <c:v>101600</c:v>
                </c:pt>
                <c:pt idx="229">
                  <c:v>101798</c:v>
                </c:pt>
                <c:pt idx="230">
                  <c:v>101500</c:v>
                </c:pt>
                <c:pt idx="231">
                  <c:v>101836</c:v>
                </c:pt>
                <c:pt idx="232">
                  <c:v>101663</c:v>
                </c:pt>
                <c:pt idx="233">
                  <c:v>101776</c:v>
                </c:pt>
                <c:pt idx="234">
                  <c:v>102065</c:v>
                </c:pt>
                <c:pt idx="235">
                  <c:v>101603</c:v>
                </c:pt>
                <c:pt idx="236">
                  <c:v>101722</c:v>
                </c:pt>
                <c:pt idx="237">
                  <c:v>101669</c:v>
                </c:pt>
                <c:pt idx="238">
                  <c:v>101900</c:v>
                </c:pt>
                <c:pt idx="239">
                  <c:v>101573</c:v>
                </c:pt>
                <c:pt idx="240">
                  <c:v>101854</c:v>
                </c:pt>
                <c:pt idx="241">
                  <c:v>101802</c:v>
                </c:pt>
                <c:pt idx="242">
                  <c:v>101852</c:v>
                </c:pt>
                <c:pt idx="243">
                  <c:v>101866</c:v>
                </c:pt>
                <c:pt idx="244">
                  <c:v>101946</c:v>
                </c:pt>
                <c:pt idx="245">
                  <c:v>101707</c:v>
                </c:pt>
                <c:pt idx="246">
                  <c:v>101885</c:v>
                </c:pt>
                <c:pt idx="247">
                  <c:v>101792</c:v>
                </c:pt>
                <c:pt idx="248">
                  <c:v>101613</c:v>
                </c:pt>
                <c:pt idx="249">
                  <c:v>101896</c:v>
                </c:pt>
                <c:pt idx="250">
                  <c:v>101728</c:v>
                </c:pt>
                <c:pt idx="251">
                  <c:v>101804</c:v>
                </c:pt>
                <c:pt idx="252">
                  <c:v>101965</c:v>
                </c:pt>
                <c:pt idx="253">
                  <c:v>101739</c:v>
                </c:pt>
                <c:pt idx="254">
                  <c:v>101588</c:v>
                </c:pt>
                <c:pt idx="255">
                  <c:v>101634</c:v>
                </c:pt>
                <c:pt idx="256">
                  <c:v>101712</c:v>
                </c:pt>
                <c:pt idx="257">
                  <c:v>101460</c:v>
                </c:pt>
                <c:pt idx="258">
                  <c:v>101644</c:v>
                </c:pt>
                <c:pt idx="259">
                  <c:v>101722</c:v>
                </c:pt>
                <c:pt idx="260">
                  <c:v>101520</c:v>
                </c:pt>
                <c:pt idx="261">
                  <c:v>101664</c:v>
                </c:pt>
                <c:pt idx="262">
                  <c:v>101419</c:v>
                </c:pt>
                <c:pt idx="263">
                  <c:v>101904</c:v>
                </c:pt>
                <c:pt idx="264">
                  <c:v>101605</c:v>
                </c:pt>
                <c:pt idx="265">
                  <c:v>101632</c:v>
                </c:pt>
                <c:pt idx="266">
                  <c:v>101873</c:v>
                </c:pt>
                <c:pt idx="267">
                  <c:v>101822</c:v>
                </c:pt>
                <c:pt idx="268">
                  <c:v>101398</c:v>
                </c:pt>
                <c:pt idx="269">
                  <c:v>101765</c:v>
                </c:pt>
                <c:pt idx="270">
                  <c:v>101587</c:v>
                </c:pt>
                <c:pt idx="271">
                  <c:v>101571</c:v>
                </c:pt>
                <c:pt idx="272">
                  <c:v>101763</c:v>
                </c:pt>
                <c:pt idx="273">
                  <c:v>101830</c:v>
                </c:pt>
                <c:pt idx="274">
                  <c:v>101486</c:v>
                </c:pt>
                <c:pt idx="275">
                  <c:v>101634</c:v>
                </c:pt>
                <c:pt idx="276">
                  <c:v>101833</c:v>
                </c:pt>
                <c:pt idx="277">
                  <c:v>101935</c:v>
                </c:pt>
                <c:pt idx="278">
                  <c:v>101855</c:v>
                </c:pt>
                <c:pt idx="279">
                  <c:v>101958</c:v>
                </c:pt>
                <c:pt idx="280">
                  <c:v>101752</c:v>
                </c:pt>
                <c:pt idx="281">
                  <c:v>101650</c:v>
                </c:pt>
                <c:pt idx="282">
                  <c:v>101486</c:v>
                </c:pt>
                <c:pt idx="283">
                  <c:v>101615</c:v>
                </c:pt>
                <c:pt idx="284">
                  <c:v>101846</c:v>
                </c:pt>
                <c:pt idx="285">
                  <c:v>101412</c:v>
                </c:pt>
                <c:pt idx="286">
                  <c:v>101662</c:v>
                </c:pt>
                <c:pt idx="287">
                  <c:v>101433</c:v>
                </c:pt>
                <c:pt idx="288">
                  <c:v>101528</c:v>
                </c:pt>
                <c:pt idx="289">
                  <c:v>101967</c:v>
                </c:pt>
                <c:pt idx="290">
                  <c:v>101578</c:v>
                </c:pt>
                <c:pt idx="291">
                  <c:v>101688</c:v>
                </c:pt>
                <c:pt idx="292">
                  <c:v>101778</c:v>
                </c:pt>
                <c:pt idx="293">
                  <c:v>101514</c:v>
                </c:pt>
                <c:pt idx="294">
                  <c:v>101826</c:v>
                </c:pt>
                <c:pt idx="295">
                  <c:v>101916</c:v>
                </c:pt>
                <c:pt idx="296">
                  <c:v>101898</c:v>
                </c:pt>
                <c:pt idx="297">
                  <c:v>101881</c:v>
                </c:pt>
                <c:pt idx="298">
                  <c:v>101586</c:v>
                </c:pt>
                <c:pt idx="299">
                  <c:v>101995</c:v>
                </c:pt>
                <c:pt idx="300">
                  <c:v>101515</c:v>
                </c:pt>
                <c:pt idx="301">
                  <c:v>101816</c:v>
                </c:pt>
                <c:pt idx="302">
                  <c:v>101490</c:v>
                </c:pt>
                <c:pt idx="303">
                  <c:v>101492</c:v>
                </c:pt>
                <c:pt idx="304">
                  <c:v>101526</c:v>
                </c:pt>
                <c:pt idx="305">
                  <c:v>101641</c:v>
                </c:pt>
                <c:pt idx="306">
                  <c:v>101676</c:v>
                </c:pt>
                <c:pt idx="307">
                  <c:v>101820</c:v>
                </c:pt>
                <c:pt idx="308">
                  <c:v>101580</c:v>
                </c:pt>
                <c:pt idx="309">
                  <c:v>101542</c:v>
                </c:pt>
                <c:pt idx="310">
                  <c:v>102046</c:v>
                </c:pt>
                <c:pt idx="311">
                  <c:v>101364</c:v>
                </c:pt>
                <c:pt idx="312">
                  <c:v>101902</c:v>
                </c:pt>
                <c:pt idx="313">
                  <c:v>101557</c:v>
                </c:pt>
                <c:pt idx="314">
                  <c:v>101791</c:v>
                </c:pt>
                <c:pt idx="315">
                  <c:v>101778</c:v>
                </c:pt>
                <c:pt idx="316">
                  <c:v>101693</c:v>
                </c:pt>
                <c:pt idx="317">
                  <c:v>101882</c:v>
                </c:pt>
                <c:pt idx="318">
                  <c:v>101777</c:v>
                </c:pt>
                <c:pt idx="319">
                  <c:v>101574</c:v>
                </c:pt>
                <c:pt idx="320">
                  <c:v>101336</c:v>
                </c:pt>
                <c:pt idx="321">
                  <c:v>101506</c:v>
                </c:pt>
                <c:pt idx="322">
                  <c:v>101504</c:v>
                </c:pt>
                <c:pt idx="323">
                  <c:v>101729</c:v>
                </c:pt>
                <c:pt idx="324">
                  <c:v>101629</c:v>
                </c:pt>
                <c:pt idx="325">
                  <c:v>101510</c:v>
                </c:pt>
                <c:pt idx="326">
                  <c:v>101547</c:v>
                </c:pt>
                <c:pt idx="327">
                  <c:v>101524</c:v>
                </c:pt>
                <c:pt idx="328">
                  <c:v>101579</c:v>
                </c:pt>
                <c:pt idx="329">
                  <c:v>101836</c:v>
                </c:pt>
                <c:pt idx="330">
                  <c:v>101511</c:v>
                </c:pt>
                <c:pt idx="331">
                  <c:v>101520</c:v>
                </c:pt>
                <c:pt idx="332">
                  <c:v>101771</c:v>
                </c:pt>
                <c:pt idx="333">
                  <c:v>101563</c:v>
                </c:pt>
                <c:pt idx="334">
                  <c:v>101678</c:v>
                </c:pt>
                <c:pt idx="335">
                  <c:v>101738</c:v>
                </c:pt>
                <c:pt idx="336">
                  <c:v>101783</c:v>
                </c:pt>
                <c:pt idx="337">
                  <c:v>101680</c:v>
                </c:pt>
                <c:pt idx="338">
                  <c:v>101808</c:v>
                </c:pt>
                <c:pt idx="339">
                  <c:v>101574</c:v>
                </c:pt>
                <c:pt idx="340">
                  <c:v>101566</c:v>
                </c:pt>
                <c:pt idx="341">
                  <c:v>101794</c:v>
                </c:pt>
                <c:pt idx="342">
                  <c:v>101543</c:v>
                </c:pt>
                <c:pt idx="343">
                  <c:v>101663</c:v>
                </c:pt>
                <c:pt idx="344">
                  <c:v>101760</c:v>
                </c:pt>
                <c:pt idx="345">
                  <c:v>101770</c:v>
                </c:pt>
                <c:pt idx="346">
                  <c:v>101471</c:v>
                </c:pt>
                <c:pt idx="347">
                  <c:v>101980</c:v>
                </c:pt>
                <c:pt idx="348">
                  <c:v>101820</c:v>
                </c:pt>
                <c:pt idx="349">
                  <c:v>101535</c:v>
                </c:pt>
                <c:pt idx="350">
                  <c:v>101851</c:v>
                </c:pt>
                <c:pt idx="351">
                  <c:v>102337</c:v>
                </c:pt>
                <c:pt idx="352">
                  <c:v>101717</c:v>
                </c:pt>
                <c:pt idx="353">
                  <c:v>101443</c:v>
                </c:pt>
                <c:pt idx="354">
                  <c:v>101708</c:v>
                </c:pt>
                <c:pt idx="355">
                  <c:v>101710</c:v>
                </c:pt>
                <c:pt idx="356">
                  <c:v>101854</c:v>
                </c:pt>
                <c:pt idx="357">
                  <c:v>101802</c:v>
                </c:pt>
                <c:pt idx="358">
                  <c:v>101724</c:v>
                </c:pt>
                <c:pt idx="359">
                  <c:v>101535</c:v>
                </c:pt>
                <c:pt idx="360">
                  <c:v>101905</c:v>
                </c:pt>
                <c:pt idx="361">
                  <c:v>101627</c:v>
                </c:pt>
                <c:pt idx="362">
                  <c:v>101610</c:v>
                </c:pt>
                <c:pt idx="363">
                  <c:v>101899</c:v>
                </c:pt>
                <c:pt idx="364">
                  <c:v>101571</c:v>
                </c:pt>
                <c:pt idx="365">
                  <c:v>101684</c:v>
                </c:pt>
                <c:pt idx="366">
                  <c:v>101982</c:v>
                </c:pt>
                <c:pt idx="367">
                  <c:v>101801</c:v>
                </c:pt>
                <c:pt idx="368">
                  <c:v>101784</c:v>
                </c:pt>
                <c:pt idx="369">
                  <c:v>101596</c:v>
                </c:pt>
                <c:pt idx="370">
                  <c:v>101578</c:v>
                </c:pt>
                <c:pt idx="371">
                  <c:v>101852</c:v>
                </c:pt>
                <c:pt idx="372">
                  <c:v>101572</c:v>
                </c:pt>
                <c:pt idx="373">
                  <c:v>101797</c:v>
                </c:pt>
                <c:pt idx="374">
                  <c:v>101380</c:v>
                </c:pt>
                <c:pt idx="375">
                  <c:v>101789</c:v>
                </c:pt>
                <c:pt idx="376">
                  <c:v>101318</c:v>
                </c:pt>
                <c:pt idx="377">
                  <c:v>101479</c:v>
                </c:pt>
                <c:pt idx="378">
                  <c:v>101914</c:v>
                </c:pt>
                <c:pt idx="379">
                  <c:v>101978</c:v>
                </c:pt>
                <c:pt idx="380">
                  <c:v>101866</c:v>
                </c:pt>
                <c:pt idx="381">
                  <c:v>101531</c:v>
                </c:pt>
                <c:pt idx="382">
                  <c:v>101538</c:v>
                </c:pt>
                <c:pt idx="383">
                  <c:v>101914</c:v>
                </c:pt>
                <c:pt idx="384">
                  <c:v>101646</c:v>
                </c:pt>
                <c:pt idx="385">
                  <c:v>101707</c:v>
                </c:pt>
                <c:pt idx="386">
                  <c:v>101496</c:v>
                </c:pt>
                <c:pt idx="387">
                  <c:v>101820</c:v>
                </c:pt>
                <c:pt idx="388">
                  <c:v>101818</c:v>
                </c:pt>
                <c:pt idx="389">
                  <c:v>101922</c:v>
                </c:pt>
                <c:pt idx="390">
                  <c:v>101927</c:v>
                </c:pt>
                <c:pt idx="391">
                  <c:v>101848</c:v>
                </c:pt>
                <c:pt idx="392">
                  <c:v>101681</c:v>
                </c:pt>
                <c:pt idx="393">
                  <c:v>101434</c:v>
                </c:pt>
                <c:pt idx="394">
                  <c:v>101603</c:v>
                </c:pt>
                <c:pt idx="395">
                  <c:v>101778</c:v>
                </c:pt>
                <c:pt idx="396">
                  <c:v>101549</c:v>
                </c:pt>
                <c:pt idx="397">
                  <c:v>101603</c:v>
                </c:pt>
                <c:pt idx="398">
                  <c:v>102046</c:v>
                </c:pt>
                <c:pt idx="399">
                  <c:v>101362</c:v>
                </c:pt>
                <c:pt idx="400">
                  <c:v>101628</c:v>
                </c:pt>
                <c:pt idx="401">
                  <c:v>101838</c:v>
                </c:pt>
                <c:pt idx="402">
                  <c:v>101818</c:v>
                </c:pt>
                <c:pt idx="403">
                  <c:v>101740</c:v>
                </c:pt>
                <c:pt idx="404">
                  <c:v>101590</c:v>
                </c:pt>
                <c:pt idx="405">
                  <c:v>101731</c:v>
                </c:pt>
                <c:pt idx="406">
                  <c:v>101883</c:v>
                </c:pt>
                <c:pt idx="407">
                  <c:v>101976</c:v>
                </c:pt>
                <c:pt idx="408">
                  <c:v>101836</c:v>
                </c:pt>
                <c:pt idx="409">
                  <c:v>101420</c:v>
                </c:pt>
                <c:pt idx="410">
                  <c:v>101610</c:v>
                </c:pt>
                <c:pt idx="411">
                  <c:v>101708</c:v>
                </c:pt>
                <c:pt idx="412">
                  <c:v>102024</c:v>
                </c:pt>
                <c:pt idx="413">
                  <c:v>101730</c:v>
                </c:pt>
                <c:pt idx="414">
                  <c:v>101628</c:v>
                </c:pt>
                <c:pt idx="415">
                  <c:v>101832</c:v>
                </c:pt>
                <c:pt idx="416">
                  <c:v>101824</c:v>
                </c:pt>
                <c:pt idx="417">
                  <c:v>101865</c:v>
                </c:pt>
                <c:pt idx="418">
                  <c:v>101865</c:v>
                </c:pt>
                <c:pt idx="419">
                  <c:v>101675</c:v>
                </c:pt>
                <c:pt idx="420">
                  <c:v>101978</c:v>
                </c:pt>
                <c:pt idx="421">
                  <c:v>102157</c:v>
                </c:pt>
                <c:pt idx="422">
                  <c:v>102147</c:v>
                </c:pt>
                <c:pt idx="423">
                  <c:v>101794</c:v>
                </c:pt>
                <c:pt idx="424">
                  <c:v>101772</c:v>
                </c:pt>
                <c:pt idx="425">
                  <c:v>101993</c:v>
                </c:pt>
                <c:pt idx="426">
                  <c:v>101589</c:v>
                </c:pt>
                <c:pt idx="427">
                  <c:v>101814</c:v>
                </c:pt>
                <c:pt idx="428">
                  <c:v>101862</c:v>
                </c:pt>
                <c:pt idx="429">
                  <c:v>101884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72-4A66-8D70-E9DEC939B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845488"/>
        <c:axId val="644852208"/>
      </c:scatterChart>
      <c:valAx>
        <c:axId val="64484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852208"/>
        <c:crosses val="autoZero"/>
        <c:crossBetween val="midCat"/>
      </c:valAx>
      <c:valAx>
        <c:axId val="64485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845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All Cycles'!$G$12</c:f>
              <c:strCache>
                <c:ptCount val="1"/>
                <c:pt idx="0">
                  <c:v>T2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'Table All Cycles'!$B$13:$B$442</c:f>
              <c:numCache>
                <c:formatCode>General</c:formatCode>
                <c:ptCount val="430"/>
                <c:pt idx="0">
                  <c:v>0</c:v>
                </c:pt>
                <c:pt idx="1">
                  <c:v>19</c:v>
                </c:pt>
                <c:pt idx="2">
                  <c:v>34</c:v>
                </c:pt>
                <c:pt idx="3">
                  <c:v>49</c:v>
                </c:pt>
                <c:pt idx="4">
                  <c:v>64</c:v>
                </c:pt>
                <c:pt idx="5">
                  <c:v>79</c:v>
                </c:pt>
                <c:pt idx="6">
                  <c:v>94</c:v>
                </c:pt>
                <c:pt idx="7">
                  <c:v>109</c:v>
                </c:pt>
                <c:pt idx="8">
                  <c:v>124</c:v>
                </c:pt>
                <c:pt idx="9">
                  <c:v>139</c:v>
                </c:pt>
                <c:pt idx="10">
                  <c:v>154</c:v>
                </c:pt>
                <c:pt idx="11">
                  <c:v>169</c:v>
                </c:pt>
                <c:pt idx="12">
                  <c:v>184</c:v>
                </c:pt>
                <c:pt idx="13">
                  <c:v>199</c:v>
                </c:pt>
                <c:pt idx="14">
                  <c:v>214</c:v>
                </c:pt>
                <c:pt idx="15">
                  <c:v>229</c:v>
                </c:pt>
                <c:pt idx="16">
                  <c:v>244</c:v>
                </c:pt>
                <c:pt idx="17">
                  <c:v>259</c:v>
                </c:pt>
                <c:pt idx="18">
                  <c:v>274</c:v>
                </c:pt>
                <c:pt idx="19">
                  <c:v>289</c:v>
                </c:pt>
                <c:pt idx="20">
                  <c:v>304</c:v>
                </c:pt>
                <c:pt idx="21">
                  <c:v>319</c:v>
                </c:pt>
                <c:pt idx="22">
                  <c:v>334</c:v>
                </c:pt>
                <c:pt idx="23">
                  <c:v>349</c:v>
                </c:pt>
                <c:pt idx="24">
                  <c:v>364</c:v>
                </c:pt>
                <c:pt idx="25">
                  <c:v>379</c:v>
                </c:pt>
                <c:pt idx="26">
                  <c:v>394</c:v>
                </c:pt>
                <c:pt idx="27">
                  <c:v>409</c:v>
                </c:pt>
                <c:pt idx="28">
                  <c:v>424</c:v>
                </c:pt>
                <c:pt idx="29">
                  <c:v>439</c:v>
                </c:pt>
                <c:pt idx="30">
                  <c:v>454</c:v>
                </c:pt>
                <c:pt idx="31">
                  <c:v>469</c:v>
                </c:pt>
                <c:pt idx="32">
                  <c:v>484</c:v>
                </c:pt>
                <c:pt idx="33">
                  <c:v>499</c:v>
                </c:pt>
                <c:pt idx="34">
                  <c:v>514</c:v>
                </c:pt>
                <c:pt idx="35">
                  <c:v>529</c:v>
                </c:pt>
                <c:pt idx="36">
                  <c:v>544</c:v>
                </c:pt>
                <c:pt idx="37">
                  <c:v>559</c:v>
                </c:pt>
                <c:pt idx="38">
                  <c:v>574</c:v>
                </c:pt>
                <c:pt idx="39">
                  <c:v>589</c:v>
                </c:pt>
                <c:pt idx="40">
                  <c:v>604</c:v>
                </c:pt>
                <c:pt idx="41">
                  <c:v>619</c:v>
                </c:pt>
                <c:pt idx="42">
                  <c:v>634</c:v>
                </c:pt>
                <c:pt idx="43">
                  <c:v>649</c:v>
                </c:pt>
                <c:pt idx="44">
                  <c:v>664</c:v>
                </c:pt>
                <c:pt idx="45">
                  <c:v>679</c:v>
                </c:pt>
                <c:pt idx="46">
                  <c:v>694</c:v>
                </c:pt>
                <c:pt idx="47">
                  <c:v>709</c:v>
                </c:pt>
                <c:pt idx="48">
                  <c:v>724</c:v>
                </c:pt>
                <c:pt idx="49">
                  <c:v>739</c:v>
                </c:pt>
                <c:pt idx="50">
                  <c:v>754</c:v>
                </c:pt>
                <c:pt idx="51">
                  <c:v>769</c:v>
                </c:pt>
                <c:pt idx="52">
                  <c:v>784</c:v>
                </c:pt>
                <c:pt idx="53">
                  <c:v>799</c:v>
                </c:pt>
                <c:pt idx="54">
                  <c:v>814</c:v>
                </c:pt>
                <c:pt idx="55">
                  <c:v>829</c:v>
                </c:pt>
                <c:pt idx="56">
                  <c:v>844</c:v>
                </c:pt>
                <c:pt idx="57">
                  <c:v>859</c:v>
                </c:pt>
                <c:pt idx="58">
                  <c:v>874</c:v>
                </c:pt>
                <c:pt idx="59">
                  <c:v>889</c:v>
                </c:pt>
                <c:pt idx="60">
                  <c:v>904</c:v>
                </c:pt>
                <c:pt idx="61">
                  <c:v>919</c:v>
                </c:pt>
                <c:pt idx="62">
                  <c:v>934</c:v>
                </c:pt>
                <c:pt idx="63">
                  <c:v>949</c:v>
                </c:pt>
                <c:pt idx="64">
                  <c:v>964</c:v>
                </c:pt>
                <c:pt idx="65">
                  <c:v>979</c:v>
                </c:pt>
                <c:pt idx="66">
                  <c:v>994</c:v>
                </c:pt>
                <c:pt idx="67">
                  <c:v>1009</c:v>
                </c:pt>
                <c:pt idx="68">
                  <c:v>1024</c:v>
                </c:pt>
                <c:pt idx="69">
                  <c:v>1039</c:v>
                </c:pt>
                <c:pt idx="70">
                  <c:v>1054</c:v>
                </c:pt>
                <c:pt idx="71">
                  <c:v>1069</c:v>
                </c:pt>
                <c:pt idx="72">
                  <c:v>1084</c:v>
                </c:pt>
                <c:pt idx="73">
                  <c:v>1099</c:v>
                </c:pt>
                <c:pt idx="74">
                  <c:v>1114</c:v>
                </c:pt>
                <c:pt idx="75">
                  <c:v>1129</c:v>
                </c:pt>
                <c:pt idx="76">
                  <c:v>1144</c:v>
                </c:pt>
                <c:pt idx="77">
                  <c:v>1159</c:v>
                </c:pt>
                <c:pt idx="78">
                  <c:v>1174</c:v>
                </c:pt>
                <c:pt idx="79">
                  <c:v>1189</c:v>
                </c:pt>
                <c:pt idx="80">
                  <c:v>1204</c:v>
                </c:pt>
                <c:pt idx="81">
                  <c:v>1219</c:v>
                </c:pt>
                <c:pt idx="82">
                  <c:v>1234</c:v>
                </c:pt>
                <c:pt idx="83">
                  <c:v>1249</c:v>
                </c:pt>
                <c:pt idx="84">
                  <c:v>1264</c:v>
                </c:pt>
                <c:pt idx="85">
                  <c:v>1279</c:v>
                </c:pt>
                <c:pt idx="86">
                  <c:v>1294</c:v>
                </c:pt>
                <c:pt idx="87">
                  <c:v>1309</c:v>
                </c:pt>
                <c:pt idx="88">
                  <c:v>1324</c:v>
                </c:pt>
                <c:pt idx="89">
                  <c:v>1339</c:v>
                </c:pt>
                <c:pt idx="90">
                  <c:v>1354</c:v>
                </c:pt>
                <c:pt idx="91">
                  <c:v>1369</c:v>
                </c:pt>
                <c:pt idx="92">
                  <c:v>1384</c:v>
                </c:pt>
                <c:pt idx="93">
                  <c:v>1399</c:v>
                </c:pt>
                <c:pt idx="94">
                  <c:v>1414</c:v>
                </c:pt>
                <c:pt idx="95">
                  <c:v>1429</c:v>
                </c:pt>
                <c:pt idx="96">
                  <c:v>1444</c:v>
                </c:pt>
                <c:pt idx="97">
                  <c:v>1459</c:v>
                </c:pt>
                <c:pt idx="98">
                  <c:v>1474</c:v>
                </c:pt>
                <c:pt idx="99">
                  <c:v>1489</c:v>
                </c:pt>
                <c:pt idx="100">
                  <c:v>1504</c:v>
                </c:pt>
                <c:pt idx="101">
                  <c:v>1519</c:v>
                </c:pt>
                <c:pt idx="102">
                  <c:v>1534</c:v>
                </c:pt>
                <c:pt idx="103">
                  <c:v>1549</c:v>
                </c:pt>
                <c:pt idx="104">
                  <c:v>1564</c:v>
                </c:pt>
                <c:pt idx="105">
                  <c:v>1579</c:v>
                </c:pt>
                <c:pt idx="106">
                  <c:v>1594</c:v>
                </c:pt>
                <c:pt idx="107">
                  <c:v>1609</c:v>
                </c:pt>
                <c:pt idx="108">
                  <c:v>1624</c:v>
                </c:pt>
                <c:pt idx="109">
                  <c:v>1639</c:v>
                </c:pt>
                <c:pt idx="110">
                  <c:v>1654</c:v>
                </c:pt>
                <c:pt idx="111">
                  <c:v>1669</c:v>
                </c:pt>
                <c:pt idx="112">
                  <c:v>1684</c:v>
                </c:pt>
                <c:pt idx="113">
                  <c:v>1699</c:v>
                </c:pt>
                <c:pt idx="114">
                  <c:v>1714</c:v>
                </c:pt>
                <c:pt idx="115">
                  <c:v>1729</c:v>
                </c:pt>
                <c:pt idx="116">
                  <c:v>1744</c:v>
                </c:pt>
                <c:pt idx="117">
                  <c:v>1759</c:v>
                </c:pt>
                <c:pt idx="118">
                  <c:v>1774</c:v>
                </c:pt>
                <c:pt idx="119">
                  <c:v>1789</c:v>
                </c:pt>
                <c:pt idx="120">
                  <c:v>1804</c:v>
                </c:pt>
                <c:pt idx="121">
                  <c:v>1819</c:v>
                </c:pt>
                <c:pt idx="122">
                  <c:v>1834</c:v>
                </c:pt>
                <c:pt idx="123">
                  <c:v>1849</c:v>
                </c:pt>
                <c:pt idx="124">
                  <c:v>1864</c:v>
                </c:pt>
                <c:pt idx="125">
                  <c:v>1879</c:v>
                </c:pt>
                <c:pt idx="126">
                  <c:v>1894</c:v>
                </c:pt>
                <c:pt idx="127">
                  <c:v>1909</c:v>
                </c:pt>
                <c:pt idx="128">
                  <c:v>1924</c:v>
                </c:pt>
                <c:pt idx="129">
                  <c:v>1939</c:v>
                </c:pt>
                <c:pt idx="130">
                  <c:v>1954</c:v>
                </c:pt>
                <c:pt idx="131">
                  <c:v>1969</c:v>
                </c:pt>
                <c:pt idx="132">
                  <c:v>1984</c:v>
                </c:pt>
                <c:pt idx="133">
                  <c:v>1999</c:v>
                </c:pt>
                <c:pt idx="134">
                  <c:v>2014</c:v>
                </c:pt>
                <c:pt idx="135">
                  <c:v>2029</c:v>
                </c:pt>
                <c:pt idx="136">
                  <c:v>2044</c:v>
                </c:pt>
                <c:pt idx="137">
                  <c:v>2059</c:v>
                </c:pt>
                <c:pt idx="138">
                  <c:v>2074</c:v>
                </c:pt>
                <c:pt idx="139">
                  <c:v>2089</c:v>
                </c:pt>
                <c:pt idx="140">
                  <c:v>2104</c:v>
                </c:pt>
                <c:pt idx="141">
                  <c:v>2119</c:v>
                </c:pt>
                <c:pt idx="142">
                  <c:v>2134</c:v>
                </c:pt>
                <c:pt idx="143">
                  <c:v>2149</c:v>
                </c:pt>
                <c:pt idx="144">
                  <c:v>2164</c:v>
                </c:pt>
                <c:pt idx="145">
                  <c:v>2179</c:v>
                </c:pt>
                <c:pt idx="146">
                  <c:v>2194</c:v>
                </c:pt>
                <c:pt idx="147">
                  <c:v>2209</c:v>
                </c:pt>
                <c:pt idx="148">
                  <c:v>2224</c:v>
                </c:pt>
                <c:pt idx="149">
                  <c:v>2239</c:v>
                </c:pt>
                <c:pt idx="150">
                  <c:v>2254</c:v>
                </c:pt>
                <c:pt idx="151">
                  <c:v>2269</c:v>
                </c:pt>
                <c:pt idx="152">
                  <c:v>2284</c:v>
                </c:pt>
                <c:pt idx="153">
                  <c:v>2299</c:v>
                </c:pt>
                <c:pt idx="154">
                  <c:v>2314</c:v>
                </c:pt>
                <c:pt idx="155">
                  <c:v>2329</c:v>
                </c:pt>
                <c:pt idx="156">
                  <c:v>2344</c:v>
                </c:pt>
                <c:pt idx="157">
                  <c:v>2359</c:v>
                </c:pt>
                <c:pt idx="158">
                  <c:v>2374</c:v>
                </c:pt>
                <c:pt idx="159">
                  <c:v>2389</c:v>
                </c:pt>
                <c:pt idx="160">
                  <c:v>2404</c:v>
                </c:pt>
                <c:pt idx="161">
                  <c:v>2419</c:v>
                </c:pt>
                <c:pt idx="162">
                  <c:v>2434</c:v>
                </c:pt>
                <c:pt idx="163">
                  <c:v>2449</c:v>
                </c:pt>
                <c:pt idx="164">
                  <c:v>2464</c:v>
                </c:pt>
                <c:pt idx="165">
                  <c:v>2479</c:v>
                </c:pt>
                <c:pt idx="166">
                  <c:v>2494</c:v>
                </c:pt>
                <c:pt idx="167">
                  <c:v>2509</c:v>
                </c:pt>
                <c:pt idx="168">
                  <c:v>2524</c:v>
                </c:pt>
                <c:pt idx="169">
                  <c:v>2539</c:v>
                </c:pt>
                <c:pt idx="170">
                  <c:v>2554</c:v>
                </c:pt>
                <c:pt idx="171">
                  <c:v>2569</c:v>
                </c:pt>
                <c:pt idx="172">
                  <c:v>2584</c:v>
                </c:pt>
                <c:pt idx="173">
                  <c:v>2599</c:v>
                </c:pt>
                <c:pt idx="174">
                  <c:v>2614</c:v>
                </c:pt>
                <c:pt idx="175">
                  <c:v>2629</c:v>
                </c:pt>
                <c:pt idx="176">
                  <c:v>2644</c:v>
                </c:pt>
                <c:pt idx="177">
                  <c:v>2659</c:v>
                </c:pt>
                <c:pt idx="178">
                  <c:v>2674</c:v>
                </c:pt>
                <c:pt idx="179">
                  <c:v>2689</c:v>
                </c:pt>
                <c:pt idx="180">
                  <c:v>2704</c:v>
                </c:pt>
                <c:pt idx="181">
                  <c:v>2719</c:v>
                </c:pt>
                <c:pt idx="182">
                  <c:v>2734</c:v>
                </c:pt>
                <c:pt idx="183">
                  <c:v>2749</c:v>
                </c:pt>
                <c:pt idx="184">
                  <c:v>2764</c:v>
                </c:pt>
                <c:pt idx="185">
                  <c:v>2779</c:v>
                </c:pt>
                <c:pt idx="186">
                  <c:v>2794</c:v>
                </c:pt>
                <c:pt idx="187">
                  <c:v>2809</c:v>
                </c:pt>
                <c:pt idx="188">
                  <c:v>2824</c:v>
                </c:pt>
                <c:pt idx="189">
                  <c:v>2839</c:v>
                </c:pt>
                <c:pt idx="190">
                  <c:v>2854</c:v>
                </c:pt>
                <c:pt idx="191">
                  <c:v>2869</c:v>
                </c:pt>
                <c:pt idx="192">
                  <c:v>2884</c:v>
                </c:pt>
                <c:pt idx="193">
                  <c:v>2899</c:v>
                </c:pt>
                <c:pt idx="194">
                  <c:v>2914</c:v>
                </c:pt>
                <c:pt idx="195">
                  <c:v>2929</c:v>
                </c:pt>
                <c:pt idx="196">
                  <c:v>2944</c:v>
                </c:pt>
                <c:pt idx="197">
                  <c:v>2959</c:v>
                </c:pt>
                <c:pt idx="198">
                  <c:v>2974</c:v>
                </c:pt>
                <c:pt idx="199">
                  <c:v>2989</c:v>
                </c:pt>
                <c:pt idx="200">
                  <c:v>3004</c:v>
                </c:pt>
                <c:pt idx="201">
                  <c:v>3019</c:v>
                </c:pt>
                <c:pt idx="202">
                  <c:v>3034</c:v>
                </c:pt>
                <c:pt idx="203">
                  <c:v>3049</c:v>
                </c:pt>
                <c:pt idx="204">
                  <c:v>3064</c:v>
                </c:pt>
                <c:pt idx="205">
                  <c:v>3079</c:v>
                </c:pt>
                <c:pt idx="206">
                  <c:v>3094</c:v>
                </c:pt>
                <c:pt idx="207">
                  <c:v>3109</c:v>
                </c:pt>
                <c:pt idx="208">
                  <c:v>3124</c:v>
                </c:pt>
                <c:pt idx="209">
                  <c:v>3139</c:v>
                </c:pt>
                <c:pt idx="210">
                  <c:v>3154</c:v>
                </c:pt>
                <c:pt idx="211">
                  <c:v>3169</c:v>
                </c:pt>
                <c:pt idx="212">
                  <c:v>3184</c:v>
                </c:pt>
                <c:pt idx="213">
                  <c:v>3199</c:v>
                </c:pt>
                <c:pt idx="214">
                  <c:v>3214</c:v>
                </c:pt>
                <c:pt idx="215">
                  <c:v>3229</c:v>
                </c:pt>
                <c:pt idx="216">
                  <c:v>3244</c:v>
                </c:pt>
                <c:pt idx="217">
                  <c:v>3259</c:v>
                </c:pt>
                <c:pt idx="218">
                  <c:v>3274</c:v>
                </c:pt>
                <c:pt idx="219">
                  <c:v>3289</c:v>
                </c:pt>
                <c:pt idx="220">
                  <c:v>3304</c:v>
                </c:pt>
                <c:pt idx="221">
                  <c:v>3319</c:v>
                </c:pt>
                <c:pt idx="222">
                  <c:v>3334</c:v>
                </c:pt>
                <c:pt idx="223">
                  <c:v>3349</c:v>
                </c:pt>
                <c:pt idx="224">
                  <c:v>3364</c:v>
                </c:pt>
                <c:pt idx="225">
                  <c:v>3379</c:v>
                </c:pt>
                <c:pt idx="226">
                  <c:v>3394</c:v>
                </c:pt>
                <c:pt idx="227">
                  <c:v>3409</c:v>
                </c:pt>
                <c:pt idx="228">
                  <c:v>3424</c:v>
                </c:pt>
                <c:pt idx="229">
                  <c:v>3439</c:v>
                </c:pt>
                <c:pt idx="230">
                  <c:v>3454</c:v>
                </c:pt>
                <c:pt idx="231">
                  <c:v>3469</c:v>
                </c:pt>
                <c:pt idx="232">
                  <c:v>3484</c:v>
                </c:pt>
                <c:pt idx="233">
                  <c:v>3499</c:v>
                </c:pt>
                <c:pt idx="234">
                  <c:v>3514</c:v>
                </c:pt>
                <c:pt idx="235">
                  <c:v>3529</c:v>
                </c:pt>
                <c:pt idx="236">
                  <c:v>3544</c:v>
                </c:pt>
                <c:pt idx="237">
                  <c:v>3559</c:v>
                </c:pt>
                <c:pt idx="238">
                  <c:v>3574</c:v>
                </c:pt>
                <c:pt idx="239">
                  <c:v>3589</c:v>
                </c:pt>
                <c:pt idx="240">
                  <c:v>3604</c:v>
                </c:pt>
                <c:pt idx="241">
                  <c:v>3619</c:v>
                </c:pt>
                <c:pt idx="242">
                  <c:v>3634</c:v>
                </c:pt>
                <c:pt idx="243">
                  <c:v>3649</c:v>
                </c:pt>
                <c:pt idx="244">
                  <c:v>3664</c:v>
                </c:pt>
                <c:pt idx="245">
                  <c:v>3679</c:v>
                </c:pt>
                <c:pt idx="246">
                  <c:v>3694</c:v>
                </c:pt>
                <c:pt idx="247">
                  <c:v>3709</c:v>
                </c:pt>
                <c:pt idx="248">
                  <c:v>3724</c:v>
                </c:pt>
                <c:pt idx="249">
                  <c:v>3739</c:v>
                </c:pt>
                <c:pt idx="250">
                  <c:v>3754</c:v>
                </c:pt>
                <c:pt idx="251">
                  <c:v>3769</c:v>
                </c:pt>
                <c:pt idx="252">
                  <c:v>3784</c:v>
                </c:pt>
                <c:pt idx="253">
                  <c:v>3799</c:v>
                </c:pt>
                <c:pt idx="254">
                  <c:v>3814</c:v>
                </c:pt>
                <c:pt idx="255">
                  <c:v>3829</c:v>
                </c:pt>
                <c:pt idx="256">
                  <c:v>3844</c:v>
                </c:pt>
                <c:pt idx="257">
                  <c:v>3859</c:v>
                </c:pt>
                <c:pt idx="258">
                  <c:v>3874</c:v>
                </c:pt>
                <c:pt idx="259">
                  <c:v>3889</c:v>
                </c:pt>
                <c:pt idx="260">
                  <c:v>3904</c:v>
                </c:pt>
                <c:pt idx="261">
                  <c:v>3919</c:v>
                </c:pt>
                <c:pt idx="262">
                  <c:v>3934</c:v>
                </c:pt>
                <c:pt idx="263">
                  <c:v>3949</c:v>
                </c:pt>
                <c:pt idx="264">
                  <c:v>3964</c:v>
                </c:pt>
                <c:pt idx="265">
                  <c:v>3979</c:v>
                </c:pt>
                <c:pt idx="266">
                  <c:v>3994</c:v>
                </c:pt>
                <c:pt idx="267">
                  <c:v>4009</c:v>
                </c:pt>
                <c:pt idx="268">
                  <c:v>4024</c:v>
                </c:pt>
                <c:pt idx="269">
                  <c:v>4039</c:v>
                </c:pt>
                <c:pt idx="270">
                  <c:v>4054</c:v>
                </c:pt>
                <c:pt idx="271">
                  <c:v>4069</c:v>
                </c:pt>
                <c:pt idx="272">
                  <c:v>4084</c:v>
                </c:pt>
                <c:pt idx="273">
                  <c:v>4099</c:v>
                </c:pt>
                <c:pt idx="274">
                  <c:v>4114</c:v>
                </c:pt>
                <c:pt idx="275">
                  <c:v>4129</c:v>
                </c:pt>
                <c:pt idx="276">
                  <c:v>4144</c:v>
                </c:pt>
                <c:pt idx="277">
                  <c:v>4159</c:v>
                </c:pt>
                <c:pt idx="278">
                  <c:v>4174</c:v>
                </c:pt>
                <c:pt idx="279">
                  <c:v>4189</c:v>
                </c:pt>
                <c:pt idx="280">
                  <c:v>4204</c:v>
                </c:pt>
                <c:pt idx="281">
                  <c:v>4219</c:v>
                </c:pt>
                <c:pt idx="282">
                  <c:v>4234</c:v>
                </c:pt>
                <c:pt idx="283">
                  <c:v>4249</c:v>
                </c:pt>
                <c:pt idx="284">
                  <c:v>4264</c:v>
                </c:pt>
                <c:pt idx="285">
                  <c:v>4279</c:v>
                </c:pt>
                <c:pt idx="286">
                  <c:v>4294</c:v>
                </c:pt>
                <c:pt idx="287">
                  <c:v>4309</c:v>
                </c:pt>
                <c:pt idx="288">
                  <c:v>4324</c:v>
                </c:pt>
                <c:pt idx="289">
                  <c:v>4339</c:v>
                </c:pt>
                <c:pt idx="290">
                  <c:v>4354</c:v>
                </c:pt>
                <c:pt idx="291">
                  <c:v>4369</c:v>
                </c:pt>
                <c:pt idx="292">
                  <c:v>4384</c:v>
                </c:pt>
                <c:pt idx="293">
                  <c:v>4399</c:v>
                </c:pt>
                <c:pt idx="294">
                  <c:v>4414</c:v>
                </c:pt>
                <c:pt idx="295">
                  <c:v>4429</c:v>
                </c:pt>
                <c:pt idx="296">
                  <c:v>4444</c:v>
                </c:pt>
                <c:pt idx="297">
                  <c:v>4459</c:v>
                </c:pt>
                <c:pt idx="298">
                  <c:v>4474</c:v>
                </c:pt>
                <c:pt idx="299">
                  <c:v>4489</c:v>
                </c:pt>
                <c:pt idx="300">
                  <c:v>4504</c:v>
                </c:pt>
                <c:pt idx="301">
                  <c:v>4519</c:v>
                </c:pt>
                <c:pt idx="302">
                  <c:v>4534</c:v>
                </c:pt>
                <c:pt idx="303">
                  <c:v>4549</c:v>
                </c:pt>
                <c:pt idx="304">
                  <c:v>4564</c:v>
                </c:pt>
                <c:pt idx="305">
                  <c:v>4579</c:v>
                </c:pt>
                <c:pt idx="306">
                  <c:v>4594</c:v>
                </c:pt>
                <c:pt idx="307">
                  <c:v>4609</c:v>
                </c:pt>
                <c:pt idx="308">
                  <c:v>4624</c:v>
                </c:pt>
                <c:pt idx="309">
                  <c:v>4639</c:v>
                </c:pt>
                <c:pt idx="310">
                  <c:v>4654</c:v>
                </c:pt>
                <c:pt idx="311">
                  <c:v>4669</c:v>
                </c:pt>
                <c:pt idx="312">
                  <c:v>4684</c:v>
                </c:pt>
                <c:pt idx="313">
                  <c:v>4699</c:v>
                </c:pt>
                <c:pt idx="314">
                  <c:v>4714</c:v>
                </c:pt>
                <c:pt idx="315">
                  <c:v>4729</c:v>
                </c:pt>
                <c:pt idx="316">
                  <c:v>4744</c:v>
                </c:pt>
                <c:pt idx="317">
                  <c:v>4759</c:v>
                </c:pt>
                <c:pt idx="318">
                  <c:v>4774</c:v>
                </c:pt>
                <c:pt idx="319">
                  <c:v>4789</c:v>
                </c:pt>
                <c:pt idx="320">
                  <c:v>4804</c:v>
                </c:pt>
                <c:pt idx="321">
                  <c:v>4819</c:v>
                </c:pt>
                <c:pt idx="322">
                  <c:v>4834</c:v>
                </c:pt>
                <c:pt idx="323">
                  <c:v>4849</c:v>
                </c:pt>
                <c:pt idx="324">
                  <c:v>4864</c:v>
                </c:pt>
                <c:pt idx="325">
                  <c:v>4879</c:v>
                </c:pt>
                <c:pt idx="326">
                  <c:v>4894</c:v>
                </c:pt>
                <c:pt idx="327">
                  <c:v>4909</c:v>
                </c:pt>
                <c:pt idx="328">
                  <c:v>4924</c:v>
                </c:pt>
                <c:pt idx="329">
                  <c:v>4939</c:v>
                </c:pt>
                <c:pt idx="330">
                  <c:v>4954</c:v>
                </c:pt>
                <c:pt idx="331">
                  <c:v>4969</c:v>
                </c:pt>
                <c:pt idx="332">
                  <c:v>4984</c:v>
                </c:pt>
                <c:pt idx="333">
                  <c:v>4999</c:v>
                </c:pt>
                <c:pt idx="334">
                  <c:v>5014</c:v>
                </c:pt>
                <c:pt idx="335">
                  <c:v>5029</c:v>
                </c:pt>
                <c:pt idx="336">
                  <c:v>5044</c:v>
                </c:pt>
                <c:pt idx="337">
                  <c:v>5059</c:v>
                </c:pt>
                <c:pt idx="338">
                  <c:v>5074</c:v>
                </c:pt>
                <c:pt idx="339">
                  <c:v>5089</c:v>
                </c:pt>
                <c:pt idx="340">
                  <c:v>5104</c:v>
                </c:pt>
                <c:pt idx="341">
                  <c:v>5119</c:v>
                </c:pt>
                <c:pt idx="342">
                  <c:v>5134</c:v>
                </c:pt>
                <c:pt idx="343">
                  <c:v>5149</c:v>
                </c:pt>
                <c:pt idx="344">
                  <c:v>5164</c:v>
                </c:pt>
                <c:pt idx="345">
                  <c:v>5179</c:v>
                </c:pt>
                <c:pt idx="346">
                  <c:v>5194</c:v>
                </c:pt>
                <c:pt idx="347">
                  <c:v>5209</c:v>
                </c:pt>
                <c:pt idx="348">
                  <c:v>5224</c:v>
                </c:pt>
                <c:pt idx="349">
                  <c:v>5239</c:v>
                </c:pt>
                <c:pt idx="350">
                  <c:v>5254</c:v>
                </c:pt>
                <c:pt idx="351">
                  <c:v>5269</c:v>
                </c:pt>
                <c:pt idx="352">
                  <c:v>5284</c:v>
                </c:pt>
                <c:pt idx="353">
                  <c:v>5299</c:v>
                </c:pt>
                <c:pt idx="354">
                  <c:v>5314</c:v>
                </c:pt>
                <c:pt idx="355">
                  <c:v>5329</c:v>
                </c:pt>
                <c:pt idx="356">
                  <c:v>5344</c:v>
                </c:pt>
                <c:pt idx="357">
                  <c:v>5359</c:v>
                </c:pt>
                <c:pt idx="358">
                  <c:v>5374</c:v>
                </c:pt>
                <c:pt idx="359">
                  <c:v>5389</c:v>
                </c:pt>
                <c:pt idx="360">
                  <c:v>5404</c:v>
                </c:pt>
                <c:pt idx="361">
                  <c:v>5419</c:v>
                </c:pt>
                <c:pt idx="362">
                  <c:v>5434</c:v>
                </c:pt>
                <c:pt idx="363">
                  <c:v>5449</c:v>
                </c:pt>
                <c:pt idx="364">
                  <c:v>5464</c:v>
                </c:pt>
                <c:pt idx="365">
                  <c:v>5479</c:v>
                </c:pt>
                <c:pt idx="366">
                  <c:v>5494</c:v>
                </c:pt>
                <c:pt idx="367">
                  <c:v>5509</c:v>
                </c:pt>
                <c:pt idx="368">
                  <c:v>5524</c:v>
                </c:pt>
                <c:pt idx="369">
                  <c:v>5539</c:v>
                </c:pt>
                <c:pt idx="370">
                  <c:v>5554</c:v>
                </c:pt>
                <c:pt idx="371">
                  <c:v>5569</c:v>
                </c:pt>
                <c:pt idx="372">
                  <c:v>5584</c:v>
                </c:pt>
                <c:pt idx="373">
                  <c:v>5599</c:v>
                </c:pt>
                <c:pt idx="374">
                  <c:v>5614</c:v>
                </c:pt>
                <c:pt idx="375">
                  <c:v>5629</c:v>
                </c:pt>
                <c:pt idx="376">
                  <c:v>5644</c:v>
                </c:pt>
                <c:pt idx="377">
                  <c:v>5659</c:v>
                </c:pt>
                <c:pt idx="378">
                  <c:v>5674</c:v>
                </c:pt>
                <c:pt idx="379">
                  <c:v>5689</c:v>
                </c:pt>
                <c:pt idx="380">
                  <c:v>5704</c:v>
                </c:pt>
                <c:pt idx="381">
                  <c:v>5719</c:v>
                </c:pt>
                <c:pt idx="382">
                  <c:v>5734</c:v>
                </c:pt>
                <c:pt idx="383">
                  <c:v>5749</c:v>
                </c:pt>
                <c:pt idx="384">
                  <c:v>5764</c:v>
                </c:pt>
                <c:pt idx="385">
                  <c:v>5779</c:v>
                </c:pt>
                <c:pt idx="386">
                  <c:v>5794</c:v>
                </c:pt>
                <c:pt idx="387">
                  <c:v>5809</c:v>
                </c:pt>
                <c:pt idx="388">
                  <c:v>5824</c:v>
                </c:pt>
                <c:pt idx="389">
                  <c:v>5839</c:v>
                </c:pt>
                <c:pt idx="390">
                  <c:v>5854</c:v>
                </c:pt>
                <c:pt idx="391">
                  <c:v>5869</c:v>
                </c:pt>
                <c:pt idx="392">
                  <c:v>5884</c:v>
                </c:pt>
                <c:pt idx="393">
                  <c:v>5899</c:v>
                </c:pt>
                <c:pt idx="394">
                  <c:v>5914</c:v>
                </c:pt>
                <c:pt idx="395">
                  <c:v>5929</c:v>
                </c:pt>
                <c:pt idx="396">
                  <c:v>5944</c:v>
                </c:pt>
                <c:pt idx="397">
                  <c:v>5959</c:v>
                </c:pt>
                <c:pt idx="398">
                  <c:v>5974</c:v>
                </c:pt>
                <c:pt idx="399">
                  <c:v>5989</c:v>
                </c:pt>
                <c:pt idx="400">
                  <c:v>6004</c:v>
                </c:pt>
                <c:pt idx="401">
                  <c:v>6019</c:v>
                </c:pt>
                <c:pt idx="402">
                  <c:v>6034</c:v>
                </c:pt>
                <c:pt idx="403">
                  <c:v>6049</c:v>
                </c:pt>
                <c:pt idx="404">
                  <c:v>6064</c:v>
                </c:pt>
                <c:pt idx="405">
                  <c:v>6079</c:v>
                </c:pt>
                <c:pt idx="406">
                  <c:v>6094</c:v>
                </c:pt>
                <c:pt idx="407">
                  <c:v>6109</c:v>
                </c:pt>
                <c:pt idx="408">
                  <c:v>6124</c:v>
                </c:pt>
                <c:pt idx="409">
                  <c:v>6139</c:v>
                </c:pt>
                <c:pt idx="410">
                  <c:v>6154</c:v>
                </c:pt>
                <c:pt idx="411">
                  <c:v>6169</c:v>
                </c:pt>
                <c:pt idx="412">
                  <c:v>6184</c:v>
                </c:pt>
                <c:pt idx="413">
                  <c:v>6199</c:v>
                </c:pt>
                <c:pt idx="414">
                  <c:v>6214</c:v>
                </c:pt>
                <c:pt idx="415">
                  <c:v>6229</c:v>
                </c:pt>
                <c:pt idx="416">
                  <c:v>6244</c:v>
                </c:pt>
                <c:pt idx="417">
                  <c:v>6259</c:v>
                </c:pt>
                <c:pt idx="418">
                  <c:v>6274</c:v>
                </c:pt>
                <c:pt idx="419">
                  <c:v>6289</c:v>
                </c:pt>
                <c:pt idx="420">
                  <c:v>6304</c:v>
                </c:pt>
                <c:pt idx="421">
                  <c:v>6319</c:v>
                </c:pt>
                <c:pt idx="422">
                  <c:v>6334</c:v>
                </c:pt>
                <c:pt idx="423">
                  <c:v>6349</c:v>
                </c:pt>
                <c:pt idx="424">
                  <c:v>6364</c:v>
                </c:pt>
                <c:pt idx="425">
                  <c:v>6379</c:v>
                </c:pt>
                <c:pt idx="426">
                  <c:v>6394</c:v>
                </c:pt>
                <c:pt idx="427">
                  <c:v>6409</c:v>
                </c:pt>
                <c:pt idx="428">
                  <c:v>6424</c:v>
                </c:pt>
                <c:pt idx="429">
                  <c:v>6439</c:v>
                </c:pt>
              </c:numCache>
            </c:numRef>
          </c:xVal>
          <c:yVal>
            <c:numRef>
              <c:f>'Table All Cycles'!$G$13:$G$442</c:f>
              <c:numCache>
                <c:formatCode>General</c:formatCode>
                <c:ptCount val="430"/>
                <c:pt idx="0">
                  <c:v>3842</c:v>
                </c:pt>
                <c:pt idx="1">
                  <c:v>3616</c:v>
                </c:pt>
                <c:pt idx="2">
                  <c:v>3611</c:v>
                </c:pt>
                <c:pt idx="3">
                  <c:v>3633</c:v>
                </c:pt>
                <c:pt idx="4">
                  <c:v>3640</c:v>
                </c:pt>
                <c:pt idx="5">
                  <c:v>3663</c:v>
                </c:pt>
                <c:pt idx="6">
                  <c:v>3699</c:v>
                </c:pt>
                <c:pt idx="7">
                  <c:v>3723</c:v>
                </c:pt>
                <c:pt idx="8">
                  <c:v>3746</c:v>
                </c:pt>
                <c:pt idx="9">
                  <c:v>3792</c:v>
                </c:pt>
                <c:pt idx="10">
                  <c:v>3833</c:v>
                </c:pt>
                <c:pt idx="11">
                  <c:v>3890</c:v>
                </c:pt>
                <c:pt idx="12">
                  <c:v>3932</c:v>
                </c:pt>
                <c:pt idx="13">
                  <c:v>4010</c:v>
                </c:pt>
                <c:pt idx="14">
                  <c:v>4074</c:v>
                </c:pt>
                <c:pt idx="15">
                  <c:v>4127</c:v>
                </c:pt>
                <c:pt idx="16">
                  <c:v>4204</c:v>
                </c:pt>
                <c:pt idx="17">
                  <c:v>4310</c:v>
                </c:pt>
                <c:pt idx="18">
                  <c:v>4391</c:v>
                </c:pt>
                <c:pt idx="19">
                  <c:v>4490</c:v>
                </c:pt>
                <c:pt idx="20">
                  <c:v>4576</c:v>
                </c:pt>
                <c:pt idx="21">
                  <c:v>4695</c:v>
                </c:pt>
                <c:pt idx="22">
                  <c:v>4822</c:v>
                </c:pt>
                <c:pt idx="23">
                  <c:v>4958</c:v>
                </c:pt>
                <c:pt idx="24">
                  <c:v>5100</c:v>
                </c:pt>
                <c:pt idx="25">
                  <c:v>5238</c:v>
                </c:pt>
                <c:pt idx="26">
                  <c:v>5375</c:v>
                </c:pt>
                <c:pt idx="27">
                  <c:v>5531</c:v>
                </c:pt>
                <c:pt idx="28">
                  <c:v>5700</c:v>
                </c:pt>
                <c:pt idx="29">
                  <c:v>5899</c:v>
                </c:pt>
                <c:pt idx="30">
                  <c:v>6094</c:v>
                </c:pt>
                <c:pt idx="31">
                  <c:v>6300</c:v>
                </c:pt>
                <c:pt idx="32">
                  <c:v>6507</c:v>
                </c:pt>
                <c:pt idx="33">
                  <c:v>6722</c:v>
                </c:pt>
                <c:pt idx="34">
                  <c:v>6983</c:v>
                </c:pt>
                <c:pt idx="35">
                  <c:v>7199</c:v>
                </c:pt>
                <c:pt idx="36">
                  <c:v>7442</c:v>
                </c:pt>
                <c:pt idx="37">
                  <c:v>7728</c:v>
                </c:pt>
                <c:pt idx="38">
                  <c:v>8017</c:v>
                </c:pt>
                <c:pt idx="39">
                  <c:v>8296</c:v>
                </c:pt>
                <c:pt idx="40">
                  <c:v>8650</c:v>
                </c:pt>
                <c:pt idx="41">
                  <c:v>8911</c:v>
                </c:pt>
                <c:pt idx="42">
                  <c:v>9273</c:v>
                </c:pt>
                <c:pt idx="43">
                  <c:v>9610</c:v>
                </c:pt>
                <c:pt idx="44">
                  <c:v>9967</c:v>
                </c:pt>
                <c:pt idx="45">
                  <c:v>10346</c:v>
                </c:pt>
                <c:pt idx="46">
                  <c:v>10729</c:v>
                </c:pt>
                <c:pt idx="47">
                  <c:v>11154</c:v>
                </c:pt>
                <c:pt idx="48">
                  <c:v>11531</c:v>
                </c:pt>
                <c:pt idx="49">
                  <c:v>11990</c:v>
                </c:pt>
                <c:pt idx="50">
                  <c:v>12415</c:v>
                </c:pt>
                <c:pt idx="51">
                  <c:v>12836</c:v>
                </c:pt>
                <c:pt idx="52">
                  <c:v>13312</c:v>
                </c:pt>
                <c:pt idx="53">
                  <c:v>13780</c:v>
                </c:pt>
                <c:pt idx="54">
                  <c:v>14227</c:v>
                </c:pt>
                <c:pt idx="55">
                  <c:v>14761</c:v>
                </c:pt>
                <c:pt idx="56">
                  <c:v>15221</c:v>
                </c:pt>
                <c:pt idx="57">
                  <c:v>15767</c:v>
                </c:pt>
                <c:pt idx="58">
                  <c:v>16314</c:v>
                </c:pt>
                <c:pt idx="59">
                  <c:v>16908</c:v>
                </c:pt>
                <c:pt idx="60">
                  <c:v>17424</c:v>
                </c:pt>
                <c:pt idx="61">
                  <c:v>18002</c:v>
                </c:pt>
                <c:pt idx="62">
                  <c:v>18578</c:v>
                </c:pt>
                <c:pt idx="63">
                  <c:v>19106</c:v>
                </c:pt>
                <c:pt idx="64">
                  <c:v>19780</c:v>
                </c:pt>
                <c:pt idx="65">
                  <c:v>20256</c:v>
                </c:pt>
                <c:pt idx="66">
                  <c:v>20954</c:v>
                </c:pt>
                <c:pt idx="67">
                  <c:v>21589</c:v>
                </c:pt>
                <c:pt idx="68">
                  <c:v>22256</c:v>
                </c:pt>
                <c:pt idx="69">
                  <c:v>22862</c:v>
                </c:pt>
                <c:pt idx="70">
                  <c:v>23424</c:v>
                </c:pt>
                <c:pt idx="71">
                  <c:v>24077</c:v>
                </c:pt>
                <c:pt idx="72">
                  <c:v>24838</c:v>
                </c:pt>
                <c:pt idx="73">
                  <c:v>25443</c:v>
                </c:pt>
                <c:pt idx="74">
                  <c:v>26161</c:v>
                </c:pt>
                <c:pt idx="75">
                  <c:v>26823</c:v>
                </c:pt>
                <c:pt idx="76">
                  <c:v>27529</c:v>
                </c:pt>
                <c:pt idx="77">
                  <c:v>28195</c:v>
                </c:pt>
                <c:pt idx="78">
                  <c:v>28941</c:v>
                </c:pt>
                <c:pt idx="79">
                  <c:v>29526</c:v>
                </c:pt>
                <c:pt idx="80">
                  <c:v>30325</c:v>
                </c:pt>
                <c:pt idx="81">
                  <c:v>30975</c:v>
                </c:pt>
                <c:pt idx="82">
                  <c:v>31709</c:v>
                </c:pt>
                <c:pt idx="83">
                  <c:v>32530</c:v>
                </c:pt>
                <c:pt idx="84">
                  <c:v>33150</c:v>
                </c:pt>
                <c:pt idx="85">
                  <c:v>33926</c:v>
                </c:pt>
                <c:pt idx="86">
                  <c:v>34658</c:v>
                </c:pt>
                <c:pt idx="87">
                  <c:v>35358</c:v>
                </c:pt>
                <c:pt idx="88">
                  <c:v>35946</c:v>
                </c:pt>
                <c:pt idx="89">
                  <c:v>36899</c:v>
                </c:pt>
                <c:pt idx="90">
                  <c:v>37702</c:v>
                </c:pt>
                <c:pt idx="91">
                  <c:v>38220</c:v>
                </c:pt>
                <c:pt idx="92">
                  <c:v>39057</c:v>
                </c:pt>
                <c:pt idx="93">
                  <c:v>39651</c:v>
                </c:pt>
                <c:pt idx="94">
                  <c:v>40548</c:v>
                </c:pt>
                <c:pt idx="95">
                  <c:v>41284</c:v>
                </c:pt>
                <c:pt idx="96">
                  <c:v>41925</c:v>
                </c:pt>
                <c:pt idx="97">
                  <c:v>42688</c:v>
                </c:pt>
                <c:pt idx="98">
                  <c:v>43307</c:v>
                </c:pt>
                <c:pt idx="99">
                  <c:v>44154</c:v>
                </c:pt>
                <c:pt idx="100">
                  <c:v>44702</c:v>
                </c:pt>
                <c:pt idx="101">
                  <c:v>45625</c:v>
                </c:pt>
                <c:pt idx="102">
                  <c:v>46190</c:v>
                </c:pt>
                <c:pt idx="103">
                  <c:v>46972</c:v>
                </c:pt>
                <c:pt idx="104">
                  <c:v>47747</c:v>
                </c:pt>
                <c:pt idx="105">
                  <c:v>48334</c:v>
                </c:pt>
                <c:pt idx="106">
                  <c:v>49003</c:v>
                </c:pt>
                <c:pt idx="107">
                  <c:v>49576</c:v>
                </c:pt>
                <c:pt idx="108">
                  <c:v>50424</c:v>
                </c:pt>
                <c:pt idx="109">
                  <c:v>51046</c:v>
                </c:pt>
                <c:pt idx="110">
                  <c:v>51865</c:v>
                </c:pt>
                <c:pt idx="111">
                  <c:v>52605</c:v>
                </c:pt>
                <c:pt idx="112">
                  <c:v>53232</c:v>
                </c:pt>
                <c:pt idx="113">
                  <c:v>53799</c:v>
                </c:pt>
                <c:pt idx="114">
                  <c:v>54494</c:v>
                </c:pt>
                <c:pt idx="115">
                  <c:v>55266</c:v>
                </c:pt>
                <c:pt idx="116">
                  <c:v>55828</c:v>
                </c:pt>
                <c:pt idx="117">
                  <c:v>56421</c:v>
                </c:pt>
                <c:pt idx="118">
                  <c:v>57045</c:v>
                </c:pt>
                <c:pt idx="119">
                  <c:v>57994</c:v>
                </c:pt>
                <c:pt idx="120">
                  <c:v>58186</c:v>
                </c:pt>
                <c:pt idx="121">
                  <c:v>58874</c:v>
                </c:pt>
                <c:pt idx="122">
                  <c:v>59589</c:v>
                </c:pt>
                <c:pt idx="123">
                  <c:v>60047</c:v>
                </c:pt>
                <c:pt idx="124">
                  <c:v>60758</c:v>
                </c:pt>
                <c:pt idx="125">
                  <c:v>61503</c:v>
                </c:pt>
                <c:pt idx="126">
                  <c:v>61952</c:v>
                </c:pt>
                <c:pt idx="127">
                  <c:v>62668</c:v>
                </c:pt>
                <c:pt idx="128">
                  <c:v>63220</c:v>
                </c:pt>
                <c:pt idx="129">
                  <c:v>63882</c:v>
                </c:pt>
                <c:pt idx="130">
                  <c:v>64242</c:v>
                </c:pt>
                <c:pt idx="131">
                  <c:v>64760</c:v>
                </c:pt>
                <c:pt idx="132">
                  <c:v>65445</c:v>
                </c:pt>
                <c:pt idx="133">
                  <c:v>66166</c:v>
                </c:pt>
                <c:pt idx="134">
                  <c:v>66540</c:v>
                </c:pt>
                <c:pt idx="135">
                  <c:v>67170</c:v>
                </c:pt>
                <c:pt idx="136">
                  <c:v>67603</c:v>
                </c:pt>
                <c:pt idx="137">
                  <c:v>68078</c:v>
                </c:pt>
                <c:pt idx="138">
                  <c:v>68720</c:v>
                </c:pt>
                <c:pt idx="139">
                  <c:v>69194</c:v>
                </c:pt>
                <c:pt idx="140">
                  <c:v>69684</c:v>
                </c:pt>
                <c:pt idx="141">
                  <c:v>70182</c:v>
                </c:pt>
                <c:pt idx="142">
                  <c:v>70625</c:v>
                </c:pt>
                <c:pt idx="143">
                  <c:v>71278</c:v>
                </c:pt>
                <c:pt idx="144">
                  <c:v>72148</c:v>
                </c:pt>
                <c:pt idx="145">
                  <c:v>72348</c:v>
                </c:pt>
                <c:pt idx="146">
                  <c:v>72898</c:v>
                </c:pt>
                <c:pt idx="147">
                  <c:v>73030</c:v>
                </c:pt>
                <c:pt idx="148">
                  <c:v>73594</c:v>
                </c:pt>
                <c:pt idx="149">
                  <c:v>74223</c:v>
                </c:pt>
                <c:pt idx="150">
                  <c:v>74672</c:v>
                </c:pt>
                <c:pt idx="151">
                  <c:v>75139</c:v>
                </c:pt>
                <c:pt idx="152">
                  <c:v>75430</c:v>
                </c:pt>
                <c:pt idx="153">
                  <c:v>76000</c:v>
                </c:pt>
                <c:pt idx="154">
                  <c:v>76356</c:v>
                </c:pt>
                <c:pt idx="155">
                  <c:v>76822</c:v>
                </c:pt>
                <c:pt idx="156">
                  <c:v>77124</c:v>
                </c:pt>
                <c:pt idx="157">
                  <c:v>77626</c:v>
                </c:pt>
                <c:pt idx="158">
                  <c:v>78012</c:v>
                </c:pt>
                <c:pt idx="159">
                  <c:v>78161</c:v>
                </c:pt>
                <c:pt idx="160">
                  <c:v>78624</c:v>
                </c:pt>
                <c:pt idx="161">
                  <c:v>79069</c:v>
                </c:pt>
                <c:pt idx="162">
                  <c:v>79610</c:v>
                </c:pt>
                <c:pt idx="163">
                  <c:v>79734</c:v>
                </c:pt>
                <c:pt idx="164">
                  <c:v>80435</c:v>
                </c:pt>
                <c:pt idx="165">
                  <c:v>80527</c:v>
                </c:pt>
                <c:pt idx="166">
                  <c:v>80778</c:v>
                </c:pt>
                <c:pt idx="167">
                  <c:v>81147</c:v>
                </c:pt>
                <c:pt idx="168">
                  <c:v>81542</c:v>
                </c:pt>
                <c:pt idx="169">
                  <c:v>81895</c:v>
                </c:pt>
                <c:pt idx="170">
                  <c:v>82175</c:v>
                </c:pt>
                <c:pt idx="171">
                  <c:v>82884</c:v>
                </c:pt>
                <c:pt idx="172">
                  <c:v>82935</c:v>
                </c:pt>
                <c:pt idx="173">
                  <c:v>83074</c:v>
                </c:pt>
                <c:pt idx="174">
                  <c:v>83256</c:v>
                </c:pt>
                <c:pt idx="175">
                  <c:v>83583</c:v>
                </c:pt>
                <c:pt idx="176">
                  <c:v>83838</c:v>
                </c:pt>
                <c:pt idx="177">
                  <c:v>84370</c:v>
                </c:pt>
                <c:pt idx="178">
                  <c:v>84652</c:v>
                </c:pt>
                <c:pt idx="179">
                  <c:v>84770</c:v>
                </c:pt>
                <c:pt idx="180">
                  <c:v>85027</c:v>
                </c:pt>
                <c:pt idx="181">
                  <c:v>85499</c:v>
                </c:pt>
                <c:pt idx="182">
                  <c:v>86028</c:v>
                </c:pt>
                <c:pt idx="183">
                  <c:v>85925</c:v>
                </c:pt>
                <c:pt idx="184">
                  <c:v>86501</c:v>
                </c:pt>
                <c:pt idx="185">
                  <c:v>86667</c:v>
                </c:pt>
                <c:pt idx="186">
                  <c:v>86944</c:v>
                </c:pt>
                <c:pt idx="187">
                  <c:v>86815</c:v>
                </c:pt>
                <c:pt idx="188">
                  <c:v>87129</c:v>
                </c:pt>
                <c:pt idx="189">
                  <c:v>87663</c:v>
                </c:pt>
                <c:pt idx="190">
                  <c:v>87881</c:v>
                </c:pt>
                <c:pt idx="191">
                  <c:v>87906</c:v>
                </c:pt>
                <c:pt idx="192">
                  <c:v>88245</c:v>
                </c:pt>
                <c:pt idx="193">
                  <c:v>88575</c:v>
                </c:pt>
                <c:pt idx="194">
                  <c:v>88396</c:v>
                </c:pt>
                <c:pt idx="195">
                  <c:v>88648</c:v>
                </c:pt>
                <c:pt idx="196">
                  <c:v>88940</c:v>
                </c:pt>
                <c:pt idx="197">
                  <c:v>89050</c:v>
                </c:pt>
                <c:pt idx="198">
                  <c:v>89442</c:v>
                </c:pt>
                <c:pt idx="199">
                  <c:v>89510</c:v>
                </c:pt>
                <c:pt idx="200">
                  <c:v>89829</c:v>
                </c:pt>
                <c:pt idx="201">
                  <c:v>90014</c:v>
                </c:pt>
                <c:pt idx="202">
                  <c:v>89984</c:v>
                </c:pt>
                <c:pt idx="203">
                  <c:v>90150</c:v>
                </c:pt>
                <c:pt idx="204">
                  <c:v>90400</c:v>
                </c:pt>
                <c:pt idx="205">
                  <c:v>90408</c:v>
                </c:pt>
                <c:pt idx="206">
                  <c:v>90800</c:v>
                </c:pt>
                <c:pt idx="207">
                  <c:v>91078</c:v>
                </c:pt>
                <c:pt idx="208">
                  <c:v>91188</c:v>
                </c:pt>
                <c:pt idx="209">
                  <c:v>91502</c:v>
                </c:pt>
                <c:pt idx="210">
                  <c:v>91265</c:v>
                </c:pt>
                <c:pt idx="211">
                  <c:v>91840</c:v>
                </c:pt>
                <c:pt idx="212">
                  <c:v>91733</c:v>
                </c:pt>
                <c:pt idx="213">
                  <c:v>91810</c:v>
                </c:pt>
                <c:pt idx="214">
                  <c:v>92064</c:v>
                </c:pt>
                <c:pt idx="215">
                  <c:v>92420</c:v>
                </c:pt>
                <c:pt idx="216">
                  <c:v>92152</c:v>
                </c:pt>
                <c:pt idx="217">
                  <c:v>92510</c:v>
                </c:pt>
                <c:pt idx="218">
                  <c:v>92744</c:v>
                </c:pt>
                <c:pt idx="219">
                  <c:v>92523</c:v>
                </c:pt>
                <c:pt idx="220">
                  <c:v>92958</c:v>
                </c:pt>
                <c:pt idx="221">
                  <c:v>92894</c:v>
                </c:pt>
                <c:pt idx="222">
                  <c:v>92805</c:v>
                </c:pt>
                <c:pt idx="223">
                  <c:v>93008</c:v>
                </c:pt>
                <c:pt idx="224">
                  <c:v>93274</c:v>
                </c:pt>
                <c:pt idx="225">
                  <c:v>93237</c:v>
                </c:pt>
                <c:pt idx="226">
                  <c:v>93598</c:v>
                </c:pt>
                <c:pt idx="227">
                  <c:v>93628</c:v>
                </c:pt>
                <c:pt idx="228">
                  <c:v>93679</c:v>
                </c:pt>
                <c:pt idx="229">
                  <c:v>93578</c:v>
                </c:pt>
                <c:pt idx="230">
                  <c:v>93765</c:v>
                </c:pt>
                <c:pt idx="231">
                  <c:v>93969</c:v>
                </c:pt>
                <c:pt idx="232">
                  <c:v>93961</c:v>
                </c:pt>
                <c:pt idx="233">
                  <c:v>94228</c:v>
                </c:pt>
                <c:pt idx="234">
                  <c:v>94254</c:v>
                </c:pt>
                <c:pt idx="235">
                  <c:v>94022</c:v>
                </c:pt>
                <c:pt idx="236">
                  <c:v>94546</c:v>
                </c:pt>
                <c:pt idx="237">
                  <c:v>94478</c:v>
                </c:pt>
                <c:pt idx="238">
                  <c:v>94459</c:v>
                </c:pt>
                <c:pt idx="239">
                  <c:v>94603</c:v>
                </c:pt>
                <c:pt idx="240">
                  <c:v>94706</c:v>
                </c:pt>
                <c:pt idx="241">
                  <c:v>94954</c:v>
                </c:pt>
                <c:pt idx="242">
                  <c:v>94452</c:v>
                </c:pt>
                <c:pt idx="243">
                  <c:v>94932</c:v>
                </c:pt>
                <c:pt idx="244">
                  <c:v>94918</c:v>
                </c:pt>
                <c:pt idx="245">
                  <c:v>95201</c:v>
                </c:pt>
                <c:pt idx="246">
                  <c:v>94979</c:v>
                </c:pt>
                <c:pt idx="247">
                  <c:v>95191</c:v>
                </c:pt>
                <c:pt idx="248">
                  <c:v>95108</c:v>
                </c:pt>
                <c:pt idx="249">
                  <c:v>95005</c:v>
                </c:pt>
                <c:pt idx="250">
                  <c:v>95300</c:v>
                </c:pt>
                <c:pt idx="251">
                  <c:v>95153</c:v>
                </c:pt>
                <c:pt idx="252">
                  <c:v>95525</c:v>
                </c:pt>
                <c:pt idx="253">
                  <c:v>95360</c:v>
                </c:pt>
                <c:pt idx="254">
                  <c:v>95366</c:v>
                </c:pt>
                <c:pt idx="255">
                  <c:v>95469</c:v>
                </c:pt>
                <c:pt idx="256">
                  <c:v>95615</c:v>
                </c:pt>
                <c:pt idx="257">
                  <c:v>95578</c:v>
                </c:pt>
                <c:pt idx="258">
                  <c:v>95834</c:v>
                </c:pt>
                <c:pt idx="259">
                  <c:v>95633</c:v>
                </c:pt>
                <c:pt idx="260">
                  <c:v>95596</c:v>
                </c:pt>
                <c:pt idx="261">
                  <c:v>95550</c:v>
                </c:pt>
                <c:pt idx="262">
                  <c:v>95921</c:v>
                </c:pt>
                <c:pt idx="263">
                  <c:v>95998</c:v>
                </c:pt>
                <c:pt idx="264">
                  <c:v>95868</c:v>
                </c:pt>
                <c:pt idx="265">
                  <c:v>96114</c:v>
                </c:pt>
                <c:pt idx="266">
                  <c:v>96122</c:v>
                </c:pt>
                <c:pt idx="267">
                  <c:v>95625</c:v>
                </c:pt>
                <c:pt idx="268">
                  <c:v>96282</c:v>
                </c:pt>
                <c:pt idx="269">
                  <c:v>96348</c:v>
                </c:pt>
                <c:pt idx="270">
                  <c:v>96242</c:v>
                </c:pt>
                <c:pt idx="271">
                  <c:v>96266</c:v>
                </c:pt>
                <c:pt idx="272">
                  <c:v>96230</c:v>
                </c:pt>
                <c:pt idx="273">
                  <c:v>96328</c:v>
                </c:pt>
                <c:pt idx="274">
                  <c:v>96568</c:v>
                </c:pt>
                <c:pt idx="275">
                  <c:v>96334</c:v>
                </c:pt>
                <c:pt idx="276">
                  <c:v>96262</c:v>
                </c:pt>
                <c:pt idx="277">
                  <c:v>96317</c:v>
                </c:pt>
                <c:pt idx="278">
                  <c:v>96362</c:v>
                </c:pt>
                <c:pt idx="279">
                  <c:v>96539</c:v>
                </c:pt>
                <c:pt idx="280">
                  <c:v>96431</c:v>
                </c:pt>
                <c:pt idx="281">
                  <c:v>96370</c:v>
                </c:pt>
                <c:pt idx="282">
                  <c:v>96413</c:v>
                </c:pt>
                <c:pt idx="283">
                  <c:v>96584</c:v>
                </c:pt>
                <c:pt idx="284">
                  <c:v>96254</c:v>
                </c:pt>
                <c:pt idx="285">
                  <c:v>96648</c:v>
                </c:pt>
                <c:pt idx="286">
                  <c:v>96172</c:v>
                </c:pt>
                <c:pt idx="287">
                  <c:v>96507</c:v>
                </c:pt>
                <c:pt idx="288">
                  <c:v>96612</c:v>
                </c:pt>
                <c:pt idx="289">
                  <c:v>96757</c:v>
                </c:pt>
                <c:pt idx="290">
                  <c:v>96536</c:v>
                </c:pt>
                <c:pt idx="291">
                  <c:v>96486</c:v>
                </c:pt>
                <c:pt idx="292">
                  <c:v>96768</c:v>
                </c:pt>
                <c:pt idx="293">
                  <c:v>96741</c:v>
                </c:pt>
                <c:pt idx="294">
                  <c:v>96546</c:v>
                </c:pt>
                <c:pt idx="295">
                  <c:v>96303</c:v>
                </c:pt>
                <c:pt idx="296">
                  <c:v>96700</c:v>
                </c:pt>
                <c:pt idx="297">
                  <c:v>96882</c:v>
                </c:pt>
                <c:pt idx="298">
                  <c:v>96729</c:v>
                </c:pt>
                <c:pt idx="299">
                  <c:v>96914</c:v>
                </c:pt>
                <c:pt idx="300">
                  <c:v>96930</c:v>
                </c:pt>
                <c:pt idx="301">
                  <c:v>96590</c:v>
                </c:pt>
                <c:pt idx="302">
                  <c:v>96622</c:v>
                </c:pt>
                <c:pt idx="303">
                  <c:v>96642</c:v>
                </c:pt>
                <c:pt idx="304">
                  <c:v>96710</c:v>
                </c:pt>
                <c:pt idx="305">
                  <c:v>96765</c:v>
                </c:pt>
                <c:pt idx="306">
                  <c:v>97046</c:v>
                </c:pt>
                <c:pt idx="307">
                  <c:v>96779</c:v>
                </c:pt>
                <c:pt idx="308">
                  <c:v>97087</c:v>
                </c:pt>
                <c:pt idx="309">
                  <c:v>97045</c:v>
                </c:pt>
                <c:pt idx="310">
                  <c:v>97106</c:v>
                </c:pt>
                <c:pt idx="311">
                  <c:v>96755</c:v>
                </c:pt>
                <c:pt idx="312">
                  <c:v>97003</c:v>
                </c:pt>
                <c:pt idx="313">
                  <c:v>96860</c:v>
                </c:pt>
                <c:pt idx="314">
                  <c:v>96885</c:v>
                </c:pt>
                <c:pt idx="315">
                  <c:v>96861</c:v>
                </c:pt>
                <c:pt idx="316">
                  <c:v>96882</c:v>
                </c:pt>
                <c:pt idx="317">
                  <c:v>97044</c:v>
                </c:pt>
                <c:pt idx="318">
                  <c:v>96982</c:v>
                </c:pt>
                <c:pt idx="319">
                  <c:v>96842</c:v>
                </c:pt>
                <c:pt idx="320">
                  <c:v>96778</c:v>
                </c:pt>
                <c:pt idx="321">
                  <c:v>96858</c:v>
                </c:pt>
                <c:pt idx="322">
                  <c:v>96883</c:v>
                </c:pt>
                <c:pt idx="323">
                  <c:v>96910</c:v>
                </c:pt>
                <c:pt idx="324">
                  <c:v>97265</c:v>
                </c:pt>
                <c:pt idx="325">
                  <c:v>96915</c:v>
                </c:pt>
                <c:pt idx="326">
                  <c:v>96928</c:v>
                </c:pt>
                <c:pt idx="327">
                  <c:v>97044</c:v>
                </c:pt>
                <c:pt idx="328">
                  <c:v>97179</c:v>
                </c:pt>
                <c:pt idx="329">
                  <c:v>97039</c:v>
                </c:pt>
                <c:pt idx="330">
                  <c:v>97222</c:v>
                </c:pt>
                <c:pt idx="331">
                  <c:v>96775</c:v>
                </c:pt>
                <c:pt idx="332">
                  <c:v>96843</c:v>
                </c:pt>
                <c:pt idx="333">
                  <c:v>96890</c:v>
                </c:pt>
                <c:pt idx="334">
                  <c:v>96985</c:v>
                </c:pt>
                <c:pt idx="335">
                  <c:v>96770</c:v>
                </c:pt>
                <c:pt idx="336">
                  <c:v>97076</c:v>
                </c:pt>
                <c:pt idx="337">
                  <c:v>96821</c:v>
                </c:pt>
                <c:pt idx="338">
                  <c:v>96993</c:v>
                </c:pt>
                <c:pt idx="339">
                  <c:v>96878</c:v>
                </c:pt>
                <c:pt idx="340">
                  <c:v>97080</c:v>
                </c:pt>
                <c:pt idx="341">
                  <c:v>96995</c:v>
                </c:pt>
                <c:pt idx="342">
                  <c:v>97137</c:v>
                </c:pt>
                <c:pt idx="343">
                  <c:v>97447</c:v>
                </c:pt>
                <c:pt idx="344">
                  <c:v>97204</c:v>
                </c:pt>
                <c:pt idx="345">
                  <c:v>97064</c:v>
                </c:pt>
                <c:pt idx="346">
                  <c:v>97185</c:v>
                </c:pt>
                <c:pt idx="347">
                  <c:v>97106</c:v>
                </c:pt>
                <c:pt idx="348">
                  <c:v>97187</c:v>
                </c:pt>
                <c:pt idx="349">
                  <c:v>97046</c:v>
                </c:pt>
                <c:pt idx="350">
                  <c:v>96728</c:v>
                </c:pt>
                <c:pt idx="351">
                  <c:v>96916</c:v>
                </c:pt>
                <c:pt idx="352">
                  <c:v>96927</c:v>
                </c:pt>
                <c:pt idx="353">
                  <c:v>97015</c:v>
                </c:pt>
                <c:pt idx="354">
                  <c:v>97023</c:v>
                </c:pt>
                <c:pt idx="355">
                  <c:v>97228</c:v>
                </c:pt>
                <c:pt idx="356">
                  <c:v>97198</c:v>
                </c:pt>
                <c:pt idx="357">
                  <c:v>97181</c:v>
                </c:pt>
                <c:pt idx="358">
                  <c:v>96896</c:v>
                </c:pt>
                <c:pt idx="359">
                  <c:v>96850</c:v>
                </c:pt>
                <c:pt idx="360">
                  <c:v>97202</c:v>
                </c:pt>
                <c:pt idx="361">
                  <c:v>97050</c:v>
                </c:pt>
                <c:pt idx="362">
                  <c:v>96906</c:v>
                </c:pt>
                <c:pt idx="363">
                  <c:v>97111</c:v>
                </c:pt>
                <c:pt idx="364">
                  <c:v>96616</c:v>
                </c:pt>
                <c:pt idx="365">
                  <c:v>97052</c:v>
                </c:pt>
                <c:pt idx="366">
                  <c:v>97302</c:v>
                </c:pt>
                <c:pt idx="367">
                  <c:v>96957</c:v>
                </c:pt>
                <c:pt idx="368">
                  <c:v>96872</c:v>
                </c:pt>
                <c:pt idx="369">
                  <c:v>97198</c:v>
                </c:pt>
                <c:pt idx="370">
                  <c:v>97035</c:v>
                </c:pt>
                <c:pt idx="371">
                  <c:v>97022</c:v>
                </c:pt>
                <c:pt idx="372">
                  <c:v>97385</c:v>
                </c:pt>
                <c:pt idx="373">
                  <c:v>96893</c:v>
                </c:pt>
                <c:pt idx="374">
                  <c:v>96838</c:v>
                </c:pt>
                <c:pt idx="375">
                  <c:v>96882</c:v>
                </c:pt>
                <c:pt idx="376">
                  <c:v>97287</c:v>
                </c:pt>
                <c:pt idx="377">
                  <c:v>97013</c:v>
                </c:pt>
                <c:pt idx="378">
                  <c:v>97078</c:v>
                </c:pt>
                <c:pt idx="379">
                  <c:v>97023</c:v>
                </c:pt>
                <c:pt idx="380">
                  <c:v>96964</c:v>
                </c:pt>
                <c:pt idx="381">
                  <c:v>96966</c:v>
                </c:pt>
                <c:pt idx="382">
                  <c:v>97161</c:v>
                </c:pt>
                <c:pt idx="383">
                  <c:v>97122</c:v>
                </c:pt>
                <c:pt idx="384">
                  <c:v>97286</c:v>
                </c:pt>
                <c:pt idx="385">
                  <c:v>96978</c:v>
                </c:pt>
                <c:pt idx="386">
                  <c:v>96954</c:v>
                </c:pt>
                <c:pt idx="387">
                  <c:v>97052</c:v>
                </c:pt>
                <c:pt idx="388">
                  <c:v>96834</c:v>
                </c:pt>
                <c:pt idx="389">
                  <c:v>96766</c:v>
                </c:pt>
                <c:pt idx="390">
                  <c:v>97013</c:v>
                </c:pt>
                <c:pt idx="391">
                  <c:v>97206</c:v>
                </c:pt>
                <c:pt idx="392">
                  <c:v>97182</c:v>
                </c:pt>
                <c:pt idx="393">
                  <c:v>97432</c:v>
                </c:pt>
                <c:pt idx="394">
                  <c:v>97101</c:v>
                </c:pt>
                <c:pt idx="395">
                  <c:v>96937</c:v>
                </c:pt>
                <c:pt idx="396">
                  <c:v>97165</c:v>
                </c:pt>
                <c:pt idx="397">
                  <c:v>97149</c:v>
                </c:pt>
                <c:pt idx="398">
                  <c:v>96806</c:v>
                </c:pt>
                <c:pt idx="399">
                  <c:v>97183</c:v>
                </c:pt>
                <c:pt idx="400">
                  <c:v>97249</c:v>
                </c:pt>
                <c:pt idx="401">
                  <c:v>97100</c:v>
                </c:pt>
                <c:pt idx="402">
                  <c:v>97360</c:v>
                </c:pt>
                <c:pt idx="403">
                  <c:v>96923</c:v>
                </c:pt>
                <c:pt idx="404">
                  <c:v>96971</c:v>
                </c:pt>
                <c:pt idx="405">
                  <c:v>97221</c:v>
                </c:pt>
                <c:pt idx="406">
                  <c:v>96948</c:v>
                </c:pt>
                <c:pt idx="407">
                  <c:v>97206</c:v>
                </c:pt>
                <c:pt idx="408">
                  <c:v>97201</c:v>
                </c:pt>
                <c:pt idx="409">
                  <c:v>97217</c:v>
                </c:pt>
                <c:pt idx="410">
                  <c:v>97078</c:v>
                </c:pt>
                <c:pt idx="411">
                  <c:v>97078</c:v>
                </c:pt>
                <c:pt idx="412">
                  <c:v>96921</c:v>
                </c:pt>
                <c:pt idx="413">
                  <c:v>96901</c:v>
                </c:pt>
                <c:pt idx="414">
                  <c:v>97311</c:v>
                </c:pt>
                <c:pt idx="415">
                  <c:v>96900</c:v>
                </c:pt>
                <c:pt idx="416">
                  <c:v>97267</c:v>
                </c:pt>
                <c:pt idx="417">
                  <c:v>96846</c:v>
                </c:pt>
                <c:pt idx="418">
                  <c:v>97091</c:v>
                </c:pt>
                <c:pt idx="419">
                  <c:v>96957</c:v>
                </c:pt>
                <c:pt idx="420">
                  <c:v>96917</c:v>
                </c:pt>
                <c:pt idx="421">
                  <c:v>96862</c:v>
                </c:pt>
                <c:pt idx="422">
                  <c:v>97233</c:v>
                </c:pt>
                <c:pt idx="423">
                  <c:v>96899</c:v>
                </c:pt>
                <c:pt idx="424">
                  <c:v>96902</c:v>
                </c:pt>
                <c:pt idx="425">
                  <c:v>96849</c:v>
                </c:pt>
                <c:pt idx="426">
                  <c:v>97113</c:v>
                </c:pt>
                <c:pt idx="427">
                  <c:v>97186</c:v>
                </c:pt>
                <c:pt idx="428">
                  <c:v>97360</c:v>
                </c:pt>
                <c:pt idx="429">
                  <c:v>96905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14-4FBB-89E0-BFABBB4AB131}"/>
            </c:ext>
          </c:extLst>
        </c:ser>
        <c:ser>
          <c:idx val="1"/>
          <c:order val="1"/>
          <c:tx>
            <c:strRef>
              <c:f>'Table All Cycles'!$H$12</c:f>
              <c:strCache>
                <c:ptCount val="1"/>
                <c:pt idx="0">
                  <c:v>T2+FBG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'Table All Cycles'!$B$13:$B$442</c:f>
              <c:numCache>
                <c:formatCode>General</c:formatCode>
                <c:ptCount val="430"/>
                <c:pt idx="0">
                  <c:v>0</c:v>
                </c:pt>
                <c:pt idx="1">
                  <c:v>19</c:v>
                </c:pt>
                <c:pt idx="2">
                  <c:v>34</c:v>
                </c:pt>
                <c:pt idx="3">
                  <c:v>49</c:v>
                </c:pt>
                <c:pt idx="4">
                  <c:v>64</c:v>
                </c:pt>
                <c:pt idx="5">
                  <c:v>79</c:v>
                </c:pt>
                <c:pt idx="6">
                  <c:v>94</c:v>
                </c:pt>
                <c:pt idx="7">
                  <c:v>109</c:v>
                </c:pt>
                <c:pt idx="8">
                  <c:v>124</c:v>
                </c:pt>
                <c:pt idx="9">
                  <c:v>139</c:v>
                </c:pt>
                <c:pt idx="10">
                  <c:v>154</c:v>
                </c:pt>
                <c:pt idx="11">
                  <c:v>169</c:v>
                </c:pt>
                <c:pt idx="12">
                  <c:v>184</c:v>
                </c:pt>
                <c:pt idx="13">
                  <c:v>199</c:v>
                </c:pt>
                <c:pt idx="14">
                  <c:v>214</c:v>
                </c:pt>
                <c:pt idx="15">
                  <c:v>229</c:v>
                </c:pt>
                <c:pt idx="16">
                  <c:v>244</c:v>
                </c:pt>
                <c:pt idx="17">
                  <c:v>259</c:v>
                </c:pt>
                <c:pt idx="18">
                  <c:v>274</c:v>
                </c:pt>
                <c:pt idx="19">
                  <c:v>289</c:v>
                </c:pt>
                <c:pt idx="20">
                  <c:v>304</c:v>
                </c:pt>
                <c:pt idx="21">
                  <c:v>319</c:v>
                </c:pt>
                <c:pt idx="22">
                  <c:v>334</c:v>
                </c:pt>
                <c:pt idx="23">
                  <c:v>349</c:v>
                </c:pt>
                <c:pt idx="24">
                  <c:v>364</c:v>
                </c:pt>
                <c:pt idx="25">
                  <c:v>379</c:v>
                </c:pt>
                <c:pt idx="26">
                  <c:v>394</c:v>
                </c:pt>
                <c:pt idx="27">
                  <c:v>409</c:v>
                </c:pt>
                <c:pt idx="28">
                  <c:v>424</c:v>
                </c:pt>
                <c:pt idx="29">
                  <c:v>439</c:v>
                </c:pt>
                <c:pt idx="30">
                  <c:v>454</c:v>
                </c:pt>
                <c:pt idx="31">
                  <c:v>469</c:v>
                </c:pt>
                <c:pt idx="32">
                  <c:v>484</c:v>
                </c:pt>
                <c:pt idx="33">
                  <c:v>499</c:v>
                </c:pt>
                <c:pt idx="34">
                  <c:v>514</c:v>
                </c:pt>
                <c:pt idx="35">
                  <c:v>529</c:v>
                </c:pt>
                <c:pt idx="36">
                  <c:v>544</c:v>
                </c:pt>
                <c:pt idx="37">
                  <c:v>559</c:v>
                </c:pt>
                <c:pt idx="38">
                  <c:v>574</c:v>
                </c:pt>
                <c:pt idx="39">
                  <c:v>589</c:v>
                </c:pt>
                <c:pt idx="40">
                  <c:v>604</c:v>
                </c:pt>
                <c:pt idx="41">
                  <c:v>619</c:v>
                </c:pt>
                <c:pt idx="42">
                  <c:v>634</c:v>
                </c:pt>
                <c:pt idx="43">
                  <c:v>649</c:v>
                </c:pt>
                <c:pt idx="44">
                  <c:v>664</c:v>
                </c:pt>
                <c:pt idx="45">
                  <c:v>679</c:v>
                </c:pt>
                <c:pt idx="46">
                  <c:v>694</c:v>
                </c:pt>
                <c:pt idx="47">
                  <c:v>709</c:v>
                </c:pt>
                <c:pt idx="48">
                  <c:v>724</c:v>
                </c:pt>
                <c:pt idx="49">
                  <c:v>739</c:v>
                </c:pt>
                <c:pt idx="50">
                  <c:v>754</c:v>
                </c:pt>
                <c:pt idx="51">
                  <c:v>769</c:v>
                </c:pt>
                <c:pt idx="52">
                  <c:v>784</c:v>
                </c:pt>
                <c:pt idx="53">
                  <c:v>799</c:v>
                </c:pt>
                <c:pt idx="54">
                  <c:v>814</c:v>
                </c:pt>
                <c:pt idx="55">
                  <c:v>829</c:v>
                </c:pt>
                <c:pt idx="56">
                  <c:v>844</c:v>
                </c:pt>
                <c:pt idx="57">
                  <c:v>859</c:v>
                </c:pt>
                <c:pt idx="58">
                  <c:v>874</c:v>
                </c:pt>
                <c:pt idx="59">
                  <c:v>889</c:v>
                </c:pt>
                <c:pt idx="60">
                  <c:v>904</c:v>
                </c:pt>
                <c:pt idx="61">
                  <c:v>919</c:v>
                </c:pt>
                <c:pt idx="62">
                  <c:v>934</c:v>
                </c:pt>
                <c:pt idx="63">
                  <c:v>949</c:v>
                </c:pt>
                <c:pt idx="64">
                  <c:v>964</c:v>
                </c:pt>
                <c:pt idx="65">
                  <c:v>979</c:v>
                </c:pt>
                <c:pt idx="66">
                  <c:v>994</c:v>
                </c:pt>
                <c:pt idx="67">
                  <c:v>1009</c:v>
                </c:pt>
                <c:pt idx="68">
                  <c:v>1024</c:v>
                </c:pt>
                <c:pt idx="69">
                  <c:v>1039</c:v>
                </c:pt>
                <c:pt idx="70">
                  <c:v>1054</c:v>
                </c:pt>
                <c:pt idx="71">
                  <c:v>1069</c:v>
                </c:pt>
                <c:pt idx="72">
                  <c:v>1084</c:v>
                </c:pt>
                <c:pt idx="73">
                  <c:v>1099</c:v>
                </c:pt>
                <c:pt idx="74">
                  <c:v>1114</c:v>
                </c:pt>
                <c:pt idx="75">
                  <c:v>1129</c:v>
                </c:pt>
                <c:pt idx="76">
                  <c:v>1144</c:v>
                </c:pt>
                <c:pt idx="77">
                  <c:v>1159</c:v>
                </c:pt>
                <c:pt idx="78">
                  <c:v>1174</c:v>
                </c:pt>
                <c:pt idx="79">
                  <c:v>1189</c:v>
                </c:pt>
                <c:pt idx="80">
                  <c:v>1204</c:v>
                </c:pt>
                <c:pt idx="81">
                  <c:v>1219</c:v>
                </c:pt>
                <c:pt idx="82">
                  <c:v>1234</c:v>
                </c:pt>
                <c:pt idx="83">
                  <c:v>1249</c:v>
                </c:pt>
                <c:pt idx="84">
                  <c:v>1264</c:v>
                </c:pt>
                <c:pt idx="85">
                  <c:v>1279</c:v>
                </c:pt>
                <c:pt idx="86">
                  <c:v>1294</c:v>
                </c:pt>
                <c:pt idx="87">
                  <c:v>1309</c:v>
                </c:pt>
                <c:pt idx="88">
                  <c:v>1324</c:v>
                </c:pt>
                <c:pt idx="89">
                  <c:v>1339</c:v>
                </c:pt>
                <c:pt idx="90">
                  <c:v>1354</c:v>
                </c:pt>
                <c:pt idx="91">
                  <c:v>1369</c:v>
                </c:pt>
                <c:pt idx="92">
                  <c:v>1384</c:v>
                </c:pt>
                <c:pt idx="93">
                  <c:v>1399</c:v>
                </c:pt>
                <c:pt idx="94">
                  <c:v>1414</c:v>
                </c:pt>
                <c:pt idx="95">
                  <c:v>1429</c:v>
                </c:pt>
                <c:pt idx="96">
                  <c:v>1444</c:v>
                </c:pt>
                <c:pt idx="97">
                  <c:v>1459</c:v>
                </c:pt>
                <c:pt idx="98">
                  <c:v>1474</c:v>
                </c:pt>
                <c:pt idx="99">
                  <c:v>1489</c:v>
                </c:pt>
                <c:pt idx="100">
                  <c:v>1504</c:v>
                </c:pt>
                <c:pt idx="101">
                  <c:v>1519</c:v>
                </c:pt>
                <c:pt idx="102">
                  <c:v>1534</c:v>
                </c:pt>
                <c:pt idx="103">
                  <c:v>1549</c:v>
                </c:pt>
                <c:pt idx="104">
                  <c:v>1564</c:v>
                </c:pt>
                <c:pt idx="105">
                  <c:v>1579</c:v>
                </c:pt>
                <c:pt idx="106">
                  <c:v>1594</c:v>
                </c:pt>
                <c:pt idx="107">
                  <c:v>1609</c:v>
                </c:pt>
                <c:pt idx="108">
                  <c:v>1624</c:v>
                </c:pt>
                <c:pt idx="109">
                  <c:v>1639</c:v>
                </c:pt>
                <c:pt idx="110">
                  <c:v>1654</c:v>
                </c:pt>
                <c:pt idx="111">
                  <c:v>1669</c:v>
                </c:pt>
                <c:pt idx="112">
                  <c:v>1684</c:v>
                </c:pt>
                <c:pt idx="113">
                  <c:v>1699</c:v>
                </c:pt>
                <c:pt idx="114">
                  <c:v>1714</c:v>
                </c:pt>
                <c:pt idx="115">
                  <c:v>1729</c:v>
                </c:pt>
                <c:pt idx="116">
                  <c:v>1744</c:v>
                </c:pt>
                <c:pt idx="117">
                  <c:v>1759</c:v>
                </c:pt>
                <c:pt idx="118">
                  <c:v>1774</c:v>
                </c:pt>
                <c:pt idx="119">
                  <c:v>1789</c:v>
                </c:pt>
                <c:pt idx="120">
                  <c:v>1804</c:v>
                </c:pt>
                <c:pt idx="121">
                  <c:v>1819</c:v>
                </c:pt>
                <c:pt idx="122">
                  <c:v>1834</c:v>
                </c:pt>
                <c:pt idx="123">
                  <c:v>1849</c:v>
                </c:pt>
                <c:pt idx="124">
                  <c:v>1864</c:v>
                </c:pt>
                <c:pt idx="125">
                  <c:v>1879</c:v>
                </c:pt>
                <c:pt idx="126">
                  <c:v>1894</c:v>
                </c:pt>
                <c:pt idx="127">
                  <c:v>1909</c:v>
                </c:pt>
                <c:pt idx="128">
                  <c:v>1924</c:v>
                </c:pt>
                <c:pt idx="129">
                  <c:v>1939</c:v>
                </c:pt>
                <c:pt idx="130">
                  <c:v>1954</c:v>
                </c:pt>
                <c:pt idx="131">
                  <c:v>1969</c:v>
                </c:pt>
                <c:pt idx="132">
                  <c:v>1984</c:v>
                </c:pt>
                <c:pt idx="133">
                  <c:v>1999</c:v>
                </c:pt>
                <c:pt idx="134">
                  <c:v>2014</c:v>
                </c:pt>
                <c:pt idx="135">
                  <c:v>2029</c:v>
                </c:pt>
                <c:pt idx="136">
                  <c:v>2044</c:v>
                </c:pt>
                <c:pt idx="137">
                  <c:v>2059</c:v>
                </c:pt>
                <c:pt idx="138">
                  <c:v>2074</c:v>
                </c:pt>
                <c:pt idx="139">
                  <c:v>2089</c:v>
                </c:pt>
                <c:pt idx="140">
                  <c:v>2104</c:v>
                </c:pt>
                <c:pt idx="141">
                  <c:v>2119</c:v>
                </c:pt>
                <c:pt idx="142">
                  <c:v>2134</c:v>
                </c:pt>
                <c:pt idx="143">
                  <c:v>2149</c:v>
                </c:pt>
                <c:pt idx="144">
                  <c:v>2164</c:v>
                </c:pt>
                <c:pt idx="145">
                  <c:v>2179</c:v>
                </c:pt>
                <c:pt idx="146">
                  <c:v>2194</c:v>
                </c:pt>
                <c:pt idx="147">
                  <c:v>2209</c:v>
                </c:pt>
                <c:pt idx="148">
                  <c:v>2224</c:v>
                </c:pt>
                <c:pt idx="149">
                  <c:v>2239</c:v>
                </c:pt>
                <c:pt idx="150">
                  <c:v>2254</c:v>
                </c:pt>
                <c:pt idx="151">
                  <c:v>2269</c:v>
                </c:pt>
                <c:pt idx="152">
                  <c:v>2284</c:v>
                </c:pt>
                <c:pt idx="153">
                  <c:v>2299</c:v>
                </c:pt>
                <c:pt idx="154">
                  <c:v>2314</c:v>
                </c:pt>
                <c:pt idx="155">
                  <c:v>2329</c:v>
                </c:pt>
                <c:pt idx="156">
                  <c:v>2344</c:v>
                </c:pt>
                <c:pt idx="157">
                  <c:v>2359</c:v>
                </c:pt>
                <c:pt idx="158">
                  <c:v>2374</c:v>
                </c:pt>
                <c:pt idx="159">
                  <c:v>2389</c:v>
                </c:pt>
                <c:pt idx="160">
                  <c:v>2404</c:v>
                </c:pt>
                <c:pt idx="161">
                  <c:v>2419</c:v>
                </c:pt>
                <c:pt idx="162">
                  <c:v>2434</c:v>
                </c:pt>
                <c:pt idx="163">
                  <c:v>2449</c:v>
                </c:pt>
                <c:pt idx="164">
                  <c:v>2464</c:v>
                </c:pt>
                <c:pt idx="165">
                  <c:v>2479</c:v>
                </c:pt>
                <c:pt idx="166">
                  <c:v>2494</c:v>
                </c:pt>
                <c:pt idx="167">
                  <c:v>2509</c:v>
                </c:pt>
                <c:pt idx="168">
                  <c:v>2524</c:v>
                </c:pt>
                <c:pt idx="169">
                  <c:v>2539</c:v>
                </c:pt>
                <c:pt idx="170">
                  <c:v>2554</c:v>
                </c:pt>
                <c:pt idx="171">
                  <c:v>2569</c:v>
                </c:pt>
                <c:pt idx="172">
                  <c:v>2584</c:v>
                </c:pt>
                <c:pt idx="173">
                  <c:v>2599</c:v>
                </c:pt>
                <c:pt idx="174">
                  <c:v>2614</c:v>
                </c:pt>
                <c:pt idx="175">
                  <c:v>2629</c:v>
                </c:pt>
                <c:pt idx="176">
                  <c:v>2644</c:v>
                </c:pt>
                <c:pt idx="177">
                  <c:v>2659</c:v>
                </c:pt>
                <c:pt idx="178">
                  <c:v>2674</c:v>
                </c:pt>
                <c:pt idx="179">
                  <c:v>2689</c:v>
                </c:pt>
                <c:pt idx="180">
                  <c:v>2704</c:v>
                </c:pt>
                <c:pt idx="181">
                  <c:v>2719</c:v>
                </c:pt>
                <c:pt idx="182">
                  <c:v>2734</c:v>
                </c:pt>
                <c:pt idx="183">
                  <c:v>2749</c:v>
                </c:pt>
                <c:pt idx="184">
                  <c:v>2764</c:v>
                </c:pt>
                <c:pt idx="185">
                  <c:v>2779</c:v>
                </c:pt>
                <c:pt idx="186">
                  <c:v>2794</c:v>
                </c:pt>
                <c:pt idx="187">
                  <c:v>2809</c:v>
                </c:pt>
                <c:pt idx="188">
                  <c:v>2824</c:v>
                </c:pt>
                <c:pt idx="189">
                  <c:v>2839</c:v>
                </c:pt>
                <c:pt idx="190">
                  <c:v>2854</c:v>
                </c:pt>
                <c:pt idx="191">
                  <c:v>2869</c:v>
                </c:pt>
                <c:pt idx="192">
                  <c:v>2884</c:v>
                </c:pt>
                <c:pt idx="193">
                  <c:v>2899</c:v>
                </c:pt>
                <c:pt idx="194">
                  <c:v>2914</c:v>
                </c:pt>
                <c:pt idx="195">
                  <c:v>2929</c:v>
                </c:pt>
                <c:pt idx="196">
                  <c:v>2944</c:v>
                </c:pt>
                <c:pt idx="197">
                  <c:v>2959</c:v>
                </c:pt>
                <c:pt idx="198">
                  <c:v>2974</c:v>
                </c:pt>
                <c:pt idx="199">
                  <c:v>2989</c:v>
                </c:pt>
                <c:pt idx="200">
                  <c:v>3004</c:v>
                </c:pt>
                <c:pt idx="201">
                  <c:v>3019</c:v>
                </c:pt>
                <c:pt idx="202">
                  <c:v>3034</c:v>
                </c:pt>
                <c:pt idx="203">
                  <c:v>3049</c:v>
                </c:pt>
                <c:pt idx="204">
                  <c:v>3064</c:v>
                </c:pt>
                <c:pt idx="205">
                  <c:v>3079</c:v>
                </c:pt>
                <c:pt idx="206">
                  <c:v>3094</c:v>
                </c:pt>
                <c:pt idx="207">
                  <c:v>3109</c:v>
                </c:pt>
                <c:pt idx="208">
                  <c:v>3124</c:v>
                </c:pt>
                <c:pt idx="209">
                  <c:v>3139</c:v>
                </c:pt>
                <c:pt idx="210">
                  <c:v>3154</c:v>
                </c:pt>
                <c:pt idx="211">
                  <c:v>3169</c:v>
                </c:pt>
                <c:pt idx="212">
                  <c:v>3184</c:v>
                </c:pt>
                <c:pt idx="213">
                  <c:v>3199</c:v>
                </c:pt>
                <c:pt idx="214">
                  <c:v>3214</c:v>
                </c:pt>
                <c:pt idx="215">
                  <c:v>3229</c:v>
                </c:pt>
                <c:pt idx="216">
                  <c:v>3244</c:v>
                </c:pt>
                <c:pt idx="217">
                  <c:v>3259</c:v>
                </c:pt>
                <c:pt idx="218">
                  <c:v>3274</c:v>
                </c:pt>
                <c:pt idx="219">
                  <c:v>3289</c:v>
                </c:pt>
                <c:pt idx="220">
                  <c:v>3304</c:v>
                </c:pt>
                <c:pt idx="221">
                  <c:v>3319</c:v>
                </c:pt>
                <c:pt idx="222">
                  <c:v>3334</c:v>
                </c:pt>
                <c:pt idx="223">
                  <c:v>3349</c:v>
                </c:pt>
                <c:pt idx="224">
                  <c:v>3364</c:v>
                </c:pt>
                <c:pt idx="225">
                  <c:v>3379</c:v>
                </c:pt>
                <c:pt idx="226">
                  <c:v>3394</c:v>
                </c:pt>
                <c:pt idx="227">
                  <c:v>3409</c:v>
                </c:pt>
                <c:pt idx="228">
                  <c:v>3424</c:v>
                </c:pt>
                <c:pt idx="229">
                  <c:v>3439</c:v>
                </c:pt>
                <c:pt idx="230">
                  <c:v>3454</c:v>
                </c:pt>
                <c:pt idx="231">
                  <c:v>3469</c:v>
                </c:pt>
                <c:pt idx="232">
                  <c:v>3484</c:v>
                </c:pt>
                <c:pt idx="233">
                  <c:v>3499</c:v>
                </c:pt>
                <c:pt idx="234">
                  <c:v>3514</c:v>
                </c:pt>
                <c:pt idx="235">
                  <c:v>3529</c:v>
                </c:pt>
                <c:pt idx="236">
                  <c:v>3544</c:v>
                </c:pt>
                <c:pt idx="237">
                  <c:v>3559</c:v>
                </c:pt>
                <c:pt idx="238">
                  <c:v>3574</c:v>
                </c:pt>
                <c:pt idx="239">
                  <c:v>3589</c:v>
                </c:pt>
                <c:pt idx="240">
                  <c:v>3604</c:v>
                </c:pt>
                <c:pt idx="241">
                  <c:v>3619</c:v>
                </c:pt>
                <c:pt idx="242">
                  <c:v>3634</c:v>
                </c:pt>
                <c:pt idx="243">
                  <c:v>3649</c:v>
                </c:pt>
                <c:pt idx="244">
                  <c:v>3664</c:v>
                </c:pt>
                <c:pt idx="245">
                  <c:v>3679</c:v>
                </c:pt>
                <c:pt idx="246">
                  <c:v>3694</c:v>
                </c:pt>
                <c:pt idx="247">
                  <c:v>3709</c:v>
                </c:pt>
                <c:pt idx="248">
                  <c:v>3724</c:v>
                </c:pt>
                <c:pt idx="249">
                  <c:v>3739</c:v>
                </c:pt>
                <c:pt idx="250">
                  <c:v>3754</c:v>
                </c:pt>
                <c:pt idx="251">
                  <c:v>3769</c:v>
                </c:pt>
                <c:pt idx="252">
                  <c:v>3784</c:v>
                </c:pt>
                <c:pt idx="253">
                  <c:v>3799</c:v>
                </c:pt>
                <c:pt idx="254">
                  <c:v>3814</c:v>
                </c:pt>
                <c:pt idx="255">
                  <c:v>3829</c:v>
                </c:pt>
                <c:pt idx="256">
                  <c:v>3844</c:v>
                </c:pt>
                <c:pt idx="257">
                  <c:v>3859</c:v>
                </c:pt>
                <c:pt idx="258">
                  <c:v>3874</c:v>
                </c:pt>
                <c:pt idx="259">
                  <c:v>3889</c:v>
                </c:pt>
                <c:pt idx="260">
                  <c:v>3904</c:v>
                </c:pt>
                <c:pt idx="261">
                  <c:v>3919</c:v>
                </c:pt>
                <c:pt idx="262">
                  <c:v>3934</c:v>
                </c:pt>
                <c:pt idx="263">
                  <c:v>3949</c:v>
                </c:pt>
                <c:pt idx="264">
                  <c:v>3964</c:v>
                </c:pt>
                <c:pt idx="265">
                  <c:v>3979</c:v>
                </c:pt>
                <c:pt idx="266">
                  <c:v>3994</c:v>
                </c:pt>
                <c:pt idx="267">
                  <c:v>4009</c:v>
                </c:pt>
                <c:pt idx="268">
                  <c:v>4024</c:v>
                </c:pt>
                <c:pt idx="269">
                  <c:v>4039</c:v>
                </c:pt>
                <c:pt idx="270">
                  <c:v>4054</c:v>
                </c:pt>
                <c:pt idx="271">
                  <c:v>4069</c:v>
                </c:pt>
                <c:pt idx="272">
                  <c:v>4084</c:v>
                </c:pt>
                <c:pt idx="273">
                  <c:v>4099</c:v>
                </c:pt>
                <c:pt idx="274">
                  <c:v>4114</c:v>
                </c:pt>
                <c:pt idx="275">
                  <c:v>4129</c:v>
                </c:pt>
                <c:pt idx="276">
                  <c:v>4144</c:v>
                </c:pt>
                <c:pt idx="277">
                  <c:v>4159</c:v>
                </c:pt>
                <c:pt idx="278">
                  <c:v>4174</c:v>
                </c:pt>
                <c:pt idx="279">
                  <c:v>4189</c:v>
                </c:pt>
                <c:pt idx="280">
                  <c:v>4204</c:v>
                </c:pt>
                <c:pt idx="281">
                  <c:v>4219</c:v>
                </c:pt>
                <c:pt idx="282">
                  <c:v>4234</c:v>
                </c:pt>
                <c:pt idx="283">
                  <c:v>4249</c:v>
                </c:pt>
                <c:pt idx="284">
                  <c:v>4264</c:v>
                </c:pt>
                <c:pt idx="285">
                  <c:v>4279</c:v>
                </c:pt>
                <c:pt idx="286">
                  <c:v>4294</c:v>
                </c:pt>
                <c:pt idx="287">
                  <c:v>4309</c:v>
                </c:pt>
                <c:pt idx="288">
                  <c:v>4324</c:v>
                </c:pt>
                <c:pt idx="289">
                  <c:v>4339</c:v>
                </c:pt>
                <c:pt idx="290">
                  <c:v>4354</c:v>
                </c:pt>
                <c:pt idx="291">
                  <c:v>4369</c:v>
                </c:pt>
                <c:pt idx="292">
                  <c:v>4384</c:v>
                </c:pt>
                <c:pt idx="293">
                  <c:v>4399</c:v>
                </c:pt>
                <c:pt idx="294">
                  <c:v>4414</c:v>
                </c:pt>
                <c:pt idx="295">
                  <c:v>4429</c:v>
                </c:pt>
                <c:pt idx="296">
                  <c:v>4444</c:v>
                </c:pt>
                <c:pt idx="297">
                  <c:v>4459</c:v>
                </c:pt>
                <c:pt idx="298">
                  <c:v>4474</c:v>
                </c:pt>
                <c:pt idx="299">
                  <c:v>4489</c:v>
                </c:pt>
                <c:pt idx="300">
                  <c:v>4504</c:v>
                </c:pt>
                <c:pt idx="301">
                  <c:v>4519</c:v>
                </c:pt>
                <c:pt idx="302">
                  <c:v>4534</c:v>
                </c:pt>
                <c:pt idx="303">
                  <c:v>4549</c:v>
                </c:pt>
                <c:pt idx="304">
                  <c:v>4564</c:v>
                </c:pt>
                <c:pt idx="305">
                  <c:v>4579</c:v>
                </c:pt>
                <c:pt idx="306">
                  <c:v>4594</c:v>
                </c:pt>
                <c:pt idx="307">
                  <c:v>4609</c:v>
                </c:pt>
                <c:pt idx="308">
                  <c:v>4624</c:v>
                </c:pt>
                <c:pt idx="309">
                  <c:v>4639</c:v>
                </c:pt>
                <c:pt idx="310">
                  <c:v>4654</c:v>
                </c:pt>
                <c:pt idx="311">
                  <c:v>4669</c:v>
                </c:pt>
                <c:pt idx="312">
                  <c:v>4684</c:v>
                </c:pt>
                <c:pt idx="313">
                  <c:v>4699</c:v>
                </c:pt>
                <c:pt idx="314">
                  <c:v>4714</c:v>
                </c:pt>
                <c:pt idx="315">
                  <c:v>4729</c:v>
                </c:pt>
                <c:pt idx="316">
                  <c:v>4744</c:v>
                </c:pt>
                <c:pt idx="317">
                  <c:v>4759</c:v>
                </c:pt>
                <c:pt idx="318">
                  <c:v>4774</c:v>
                </c:pt>
                <c:pt idx="319">
                  <c:v>4789</c:v>
                </c:pt>
                <c:pt idx="320">
                  <c:v>4804</c:v>
                </c:pt>
                <c:pt idx="321">
                  <c:v>4819</c:v>
                </c:pt>
                <c:pt idx="322">
                  <c:v>4834</c:v>
                </c:pt>
                <c:pt idx="323">
                  <c:v>4849</c:v>
                </c:pt>
                <c:pt idx="324">
                  <c:v>4864</c:v>
                </c:pt>
                <c:pt idx="325">
                  <c:v>4879</c:v>
                </c:pt>
                <c:pt idx="326">
                  <c:v>4894</c:v>
                </c:pt>
                <c:pt idx="327">
                  <c:v>4909</c:v>
                </c:pt>
                <c:pt idx="328">
                  <c:v>4924</c:v>
                </c:pt>
                <c:pt idx="329">
                  <c:v>4939</c:v>
                </c:pt>
                <c:pt idx="330">
                  <c:v>4954</c:v>
                </c:pt>
                <c:pt idx="331">
                  <c:v>4969</c:v>
                </c:pt>
                <c:pt idx="332">
                  <c:v>4984</c:v>
                </c:pt>
                <c:pt idx="333">
                  <c:v>4999</c:v>
                </c:pt>
                <c:pt idx="334">
                  <c:v>5014</c:v>
                </c:pt>
                <c:pt idx="335">
                  <c:v>5029</c:v>
                </c:pt>
                <c:pt idx="336">
                  <c:v>5044</c:v>
                </c:pt>
                <c:pt idx="337">
                  <c:v>5059</c:v>
                </c:pt>
                <c:pt idx="338">
                  <c:v>5074</c:v>
                </c:pt>
                <c:pt idx="339">
                  <c:v>5089</c:v>
                </c:pt>
                <c:pt idx="340">
                  <c:v>5104</c:v>
                </c:pt>
                <c:pt idx="341">
                  <c:v>5119</c:v>
                </c:pt>
                <c:pt idx="342">
                  <c:v>5134</c:v>
                </c:pt>
                <c:pt idx="343">
                  <c:v>5149</c:v>
                </c:pt>
                <c:pt idx="344">
                  <c:v>5164</c:v>
                </c:pt>
                <c:pt idx="345">
                  <c:v>5179</c:v>
                </c:pt>
                <c:pt idx="346">
                  <c:v>5194</c:v>
                </c:pt>
                <c:pt idx="347">
                  <c:v>5209</c:v>
                </c:pt>
                <c:pt idx="348">
                  <c:v>5224</c:v>
                </c:pt>
                <c:pt idx="349">
                  <c:v>5239</c:v>
                </c:pt>
                <c:pt idx="350">
                  <c:v>5254</c:v>
                </c:pt>
                <c:pt idx="351">
                  <c:v>5269</c:v>
                </c:pt>
                <c:pt idx="352">
                  <c:v>5284</c:v>
                </c:pt>
                <c:pt idx="353">
                  <c:v>5299</c:v>
                </c:pt>
                <c:pt idx="354">
                  <c:v>5314</c:v>
                </c:pt>
                <c:pt idx="355">
                  <c:v>5329</c:v>
                </c:pt>
                <c:pt idx="356">
                  <c:v>5344</c:v>
                </c:pt>
                <c:pt idx="357">
                  <c:v>5359</c:v>
                </c:pt>
                <c:pt idx="358">
                  <c:v>5374</c:v>
                </c:pt>
                <c:pt idx="359">
                  <c:v>5389</c:v>
                </c:pt>
                <c:pt idx="360">
                  <c:v>5404</c:v>
                </c:pt>
                <c:pt idx="361">
                  <c:v>5419</c:v>
                </c:pt>
                <c:pt idx="362">
                  <c:v>5434</c:v>
                </c:pt>
                <c:pt idx="363">
                  <c:v>5449</c:v>
                </c:pt>
                <c:pt idx="364">
                  <c:v>5464</c:v>
                </c:pt>
                <c:pt idx="365">
                  <c:v>5479</c:v>
                </c:pt>
                <c:pt idx="366">
                  <c:v>5494</c:v>
                </c:pt>
                <c:pt idx="367">
                  <c:v>5509</c:v>
                </c:pt>
                <c:pt idx="368">
                  <c:v>5524</c:v>
                </c:pt>
                <c:pt idx="369">
                  <c:v>5539</c:v>
                </c:pt>
                <c:pt idx="370">
                  <c:v>5554</c:v>
                </c:pt>
                <c:pt idx="371">
                  <c:v>5569</c:v>
                </c:pt>
                <c:pt idx="372">
                  <c:v>5584</c:v>
                </c:pt>
                <c:pt idx="373">
                  <c:v>5599</c:v>
                </c:pt>
                <c:pt idx="374">
                  <c:v>5614</c:v>
                </c:pt>
                <c:pt idx="375">
                  <c:v>5629</c:v>
                </c:pt>
                <c:pt idx="376">
                  <c:v>5644</c:v>
                </c:pt>
                <c:pt idx="377">
                  <c:v>5659</c:v>
                </c:pt>
                <c:pt idx="378">
                  <c:v>5674</c:v>
                </c:pt>
                <c:pt idx="379">
                  <c:v>5689</c:v>
                </c:pt>
                <c:pt idx="380">
                  <c:v>5704</c:v>
                </c:pt>
                <c:pt idx="381">
                  <c:v>5719</c:v>
                </c:pt>
                <c:pt idx="382">
                  <c:v>5734</c:v>
                </c:pt>
                <c:pt idx="383">
                  <c:v>5749</c:v>
                </c:pt>
                <c:pt idx="384">
                  <c:v>5764</c:v>
                </c:pt>
                <c:pt idx="385">
                  <c:v>5779</c:v>
                </c:pt>
                <c:pt idx="386">
                  <c:v>5794</c:v>
                </c:pt>
                <c:pt idx="387">
                  <c:v>5809</c:v>
                </c:pt>
                <c:pt idx="388">
                  <c:v>5824</c:v>
                </c:pt>
                <c:pt idx="389">
                  <c:v>5839</c:v>
                </c:pt>
                <c:pt idx="390">
                  <c:v>5854</c:v>
                </c:pt>
                <c:pt idx="391">
                  <c:v>5869</c:v>
                </c:pt>
                <c:pt idx="392">
                  <c:v>5884</c:v>
                </c:pt>
                <c:pt idx="393">
                  <c:v>5899</c:v>
                </c:pt>
                <c:pt idx="394">
                  <c:v>5914</c:v>
                </c:pt>
                <c:pt idx="395">
                  <c:v>5929</c:v>
                </c:pt>
                <c:pt idx="396">
                  <c:v>5944</c:v>
                </c:pt>
                <c:pt idx="397">
                  <c:v>5959</c:v>
                </c:pt>
                <c:pt idx="398">
                  <c:v>5974</c:v>
                </c:pt>
                <c:pt idx="399">
                  <c:v>5989</c:v>
                </c:pt>
                <c:pt idx="400">
                  <c:v>6004</c:v>
                </c:pt>
                <c:pt idx="401">
                  <c:v>6019</c:v>
                </c:pt>
                <c:pt idx="402">
                  <c:v>6034</c:v>
                </c:pt>
                <c:pt idx="403">
                  <c:v>6049</c:v>
                </c:pt>
                <c:pt idx="404">
                  <c:v>6064</c:v>
                </c:pt>
                <c:pt idx="405">
                  <c:v>6079</c:v>
                </c:pt>
                <c:pt idx="406">
                  <c:v>6094</c:v>
                </c:pt>
                <c:pt idx="407">
                  <c:v>6109</c:v>
                </c:pt>
                <c:pt idx="408">
                  <c:v>6124</c:v>
                </c:pt>
                <c:pt idx="409">
                  <c:v>6139</c:v>
                </c:pt>
                <c:pt idx="410">
                  <c:v>6154</c:v>
                </c:pt>
                <c:pt idx="411">
                  <c:v>6169</c:v>
                </c:pt>
                <c:pt idx="412">
                  <c:v>6184</c:v>
                </c:pt>
                <c:pt idx="413">
                  <c:v>6199</c:v>
                </c:pt>
                <c:pt idx="414">
                  <c:v>6214</c:v>
                </c:pt>
                <c:pt idx="415">
                  <c:v>6229</c:v>
                </c:pt>
                <c:pt idx="416">
                  <c:v>6244</c:v>
                </c:pt>
                <c:pt idx="417">
                  <c:v>6259</c:v>
                </c:pt>
                <c:pt idx="418">
                  <c:v>6274</c:v>
                </c:pt>
                <c:pt idx="419">
                  <c:v>6289</c:v>
                </c:pt>
                <c:pt idx="420">
                  <c:v>6304</c:v>
                </c:pt>
                <c:pt idx="421">
                  <c:v>6319</c:v>
                </c:pt>
                <c:pt idx="422">
                  <c:v>6334</c:v>
                </c:pt>
                <c:pt idx="423">
                  <c:v>6349</c:v>
                </c:pt>
                <c:pt idx="424">
                  <c:v>6364</c:v>
                </c:pt>
                <c:pt idx="425">
                  <c:v>6379</c:v>
                </c:pt>
                <c:pt idx="426">
                  <c:v>6394</c:v>
                </c:pt>
                <c:pt idx="427">
                  <c:v>6409</c:v>
                </c:pt>
                <c:pt idx="428">
                  <c:v>6424</c:v>
                </c:pt>
                <c:pt idx="429">
                  <c:v>6439</c:v>
                </c:pt>
              </c:numCache>
            </c:numRef>
          </c:xVal>
          <c:yVal>
            <c:numRef>
              <c:f>'Table All Cycles'!$H$13:$H$442</c:f>
              <c:numCache>
                <c:formatCode>General</c:formatCode>
                <c:ptCount val="430"/>
                <c:pt idx="0">
                  <c:v>23224</c:v>
                </c:pt>
                <c:pt idx="1">
                  <c:v>25103</c:v>
                </c:pt>
                <c:pt idx="2">
                  <c:v>25142</c:v>
                </c:pt>
                <c:pt idx="3">
                  <c:v>25648</c:v>
                </c:pt>
                <c:pt idx="4">
                  <c:v>26130</c:v>
                </c:pt>
                <c:pt idx="5">
                  <c:v>26710</c:v>
                </c:pt>
                <c:pt idx="6">
                  <c:v>27434</c:v>
                </c:pt>
                <c:pt idx="7">
                  <c:v>28055</c:v>
                </c:pt>
                <c:pt idx="8">
                  <c:v>28878</c:v>
                </c:pt>
                <c:pt idx="9">
                  <c:v>29856</c:v>
                </c:pt>
                <c:pt idx="10">
                  <c:v>30806</c:v>
                </c:pt>
                <c:pt idx="11">
                  <c:v>31761</c:v>
                </c:pt>
                <c:pt idx="12">
                  <c:v>32878</c:v>
                </c:pt>
                <c:pt idx="13">
                  <c:v>33946</c:v>
                </c:pt>
                <c:pt idx="14">
                  <c:v>35231</c:v>
                </c:pt>
                <c:pt idx="15">
                  <c:v>36320</c:v>
                </c:pt>
                <c:pt idx="16">
                  <c:v>37750</c:v>
                </c:pt>
                <c:pt idx="17">
                  <c:v>38930</c:v>
                </c:pt>
                <c:pt idx="18">
                  <c:v>40480</c:v>
                </c:pt>
                <c:pt idx="19">
                  <c:v>41953</c:v>
                </c:pt>
                <c:pt idx="20">
                  <c:v>43252</c:v>
                </c:pt>
                <c:pt idx="21">
                  <c:v>44953</c:v>
                </c:pt>
                <c:pt idx="22">
                  <c:v>46312</c:v>
                </c:pt>
                <c:pt idx="23">
                  <c:v>47953</c:v>
                </c:pt>
                <c:pt idx="24">
                  <c:v>49532</c:v>
                </c:pt>
                <c:pt idx="25">
                  <c:v>51242</c:v>
                </c:pt>
                <c:pt idx="26">
                  <c:v>52694</c:v>
                </c:pt>
                <c:pt idx="27">
                  <c:v>54361</c:v>
                </c:pt>
                <c:pt idx="28">
                  <c:v>55800</c:v>
                </c:pt>
                <c:pt idx="29">
                  <c:v>57556</c:v>
                </c:pt>
                <c:pt idx="30">
                  <c:v>59328</c:v>
                </c:pt>
                <c:pt idx="31">
                  <c:v>60789</c:v>
                </c:pt>
                <c:pt idx="32">
                  <c:v>62528</c:v>
                </c:pt>
                <c:pt idx="33">
                  <c:v>63920</c:v>
                </c:pt>
                <c:pt idx="34">
                  <c:v>65525</c:v>
                </c:pt>
                <c:pt idx="35">
                  <c:v>67240</c:v>
                </c:pt>
                <c:pt idx="36">
                  <c:v>68334</c:v>
                </c:pt>
                <c:pt idx="37">
                  <c:v>70244</c:v>
                </c:pt>
                <c:pt idx="38">
                  <c:v>71764</c:v>
                </c:pt>
                <c:pt idx="39">
                  <c:v>72955</c:v>
                </c:pt>
                <c:pt idx="40">
                  <c:v>74269</c:v>
                </c:pt>
                <c:pt idx="41">
                  <c:v>75653</c:v>
                </c:pt>
                <c:pt idx="42">
                  <c:v>77256</c:v>
                </c:pt>
                <c:pt idx="43">
                  <c:v>78362</c:v>
                </c:pt>
                <c:pt idx="44">
                  <c:v>79722</c:v>
                </c:pt>
                <c:pt idx="45">
                  <c:v>80936</c:v>
                </c:pt>
                <c:pt idx="46">
                  <c:v>82047</c:v>
                </c:pt>
                <c:pt idx="47">
                  <c:v>83158</c:v>
                </c:pt>
                <c:pt idx="48">
                  <c:v>84241</c:v>
                </c:pt>
                <c:pt idx="49">
                  <c:v>85344</c:v>
                </c:pt>
                <c:pt idx="50">
                  <c:v>86726</c:v>
                </c:pt>
                <c:pt idx="51">
                  <c:v>87486</c:v>
                </c:pt>
                <c:pt idx="52">
                  <c:v>88342</c:v>
                </c:pt>
                <c:pt idx="53">
                  <c:v>89144</c:v>
                </c:pt>
                <c:pt idx="54">
                  <c:v>89993</c:v>
                </c:pt>
                <c:pt idx="55">
                  <c:v>90815</c:v>
                </c:pt>
                <c:pt idx="56">
                  <c:v>91622</c:v>
                </c:pt>
                <c:pt idx="57">
                  <c:v>92620</c:v>
                </c:pt>
                <c:pt idx="58">
                  <c:v>93144</c:v>
                </c:pt>
                <c:pt idx="59">
                  <c:v>93863</c:v>
                </c:pt>
                <c:pt idx="60">
                  <c:v>94399</c:v>
                </c:pt>
                <c:pt idx="61">
                  <c:v>95092</c:v>
                </c:pt>
                <c:pt idx="62">
                  <c:v>95802</c:v>
                </c:pt>
                <c:pt idx="63">
                  <c:v>96327</c:v>
                </c:pt>
                <c:pt idx="64">
                  <c:v>96718</c:v>
                </c:pt>
                <c:pt idx="65">
                  <c:v>97734</c:v>
                </c:pt>
                <c:pt idx="66">
                  <c:v>97956</c:v>
                </c:pt>
                <c:pt idx="67">
                  <c:v>98254</c:v>
                </c:pt>
                <c:pt idx="68">
                  <c:v>98917</c:v>
                </c:pt>
                <c:pt idx="69">
                  <c:v>99100</c:v>
                </c:pt>
                <c:pt idx="70">
                  <c:v>99251</c:v>
                </c:pt>
                <c:pt idx="71">
                  <c:v>99845</c:v>
                </c:pt>
                <c:pt idx="72">
                  <c:v>99984</c:v>
                </c:pt>
                <c:pt idx="73">
                  <c:v>100756</c:v>
                </c:pt>
                <c:pt idx="74">
                  <c:v>100629</c:v>
                </c:pt>
                <c:pt idx="75">
                  <c:v>101154</c:v>
                </c:pt>
                <c:pt idx="76">
                  <c:v>101210</c:v>
                </c:pt>
                <c:pt idx="77">
                  <c:v>101606</c:v>
                </c:pt>
                <c:pt idx="78">
                  <c:v>101625</c:v>
                </c:pt>
                <c:pt idx="79">
                  <c:v>102215</c:v>
                </c:pt>
                <c:pt idx="80">
                  <c:v>102597</c:v>
                </c:pt>
                <c:pt idx="81">
                  <c:v>102432</c:v>
                </c:pt>
                <c:pt idx="82">
                  <c:v>102600</c:v>
                </c:pt>
                <c:pt idx="83">
                  <c:v>102841</c:v>
                </c:pt>
                <c:pt idx="84">
                  <c:v>103270</c:v>
                </c:pt>
                <c:pt idx="85">
                  <c:v>103533</c:v>
                </c:pt>
                <c:pt idx="86">
                  <c:v>102894</c:v>
                </c:pt>
                <c:pt idx="87">
                  <c:v>103514</c:v>
                </c:pt>
                <c:pt idx="88">
                  <c:v>103588</c:v>
                </c:pt>
                <c:pt idx="89">
                  <c:v>103815</c:v>
                </c:pt>
                <c:pt idx="90">
                  <c:v>103782</c:v>
                </c:pt>
                <c:pt idx="91">
                  <c:v>103941</c:v>
                </c:pt>
                <c:pt idx="92">
                  <c:v>104312</c:v>
                </c:pt>
                <c:pt idx="93">
                  <c:v>104347</c:v>
                </c:pt>
                <c:pt idx="94">
                  <c:v>104337</c:v>
                </c:pt>
                <c:pt idx="95">
                  <c:v>103996</c:v>
                </c:pt>
                <c:pt idx="96">
                  <c:v>104422</c:v>
                </c:pt>
                <c:pt idx="97">
                  <c:v>104157</c:v>
                </c:pt>
                <c:pt idx="98">
                  <c:v>104306</c:v>
                </c:pt>
                <c:pt idx="99">
                  <c:v>104483</c:v>
                </c:pt>
                <c:pt idx="100">
                  <c:v>104272</c:v>
                </c:pt>
                <c:pt idx="101">
                  <c:v>104633</c:v>
                </c:pt>
                <c:pt idx="102">
                  <c:v>104668</c:v>
                </c:pt>
                <c:pt idx="103">
                  <c:v>104558</c:v>
                </c:pt>
                <c:pt idx="104">
                  <c:v>104641</c:v>
                </c:pt>
                <c:pt idx="105">
                  <c:v>104533</c:v>
                </c:pt>
                <c:pt idx="106">
                  <c:v>104368</c:v>
                </c:pt>
                <c:pt idx="107">
                  <c:v>105005</c:v>
                </c:pt>
                <c:pt idx="108">
                  <c:v>104920</c:v>
                </c:pt>
                <c:pt idx="109">
                  <c:v>105039</c:v>
                </c:pt>
                <c:pt idx="110">
                  <c:v>105075</c:v>
                </c:pt>
                <c:pt idx="111">
                  <c:v>105140</c:v>
                </c:pt>
                <c:pt idx="112">
                  <c:v>104792</c:v>
                </c:pt>
                <c:pt idx="113">
                  <c:v>104387</c:v>
                </c:pt>
                <c:pt idx="114">
                  <c:v>105475</c:v>
                </c:pt>
                <c:pt idx="115">
                  <c:v>104953</c:v>
                </c:pt>
                <c:pt idx="116">
                  <c:v>105066</c:v>
                </c:pt>
                <c:pt idx="117">
                  <c:v>105365</c:v>
                </c:pt>
                <c:pt idx="118">
                  <c:v>104668</c:v>
                </c:pt>
                <c:pt idx="119">
                  <c:v>105243</c:v>
                </c:pt>
                <c:pt idx="120">
                  <c:v>104997</c:v>
                </c:pt>
                <c:pt idx="121">
                  <c:v>105079</c:v>
                </c:pt>
                <c:pt idx="122">
                  <c:v>104931</c:v>
                </c:pt>
                <c:pt idx="123">
                  <c:v>104672</c:v>
                </c:pt>
                <c:pt idx="124">
                  <c:v>105164</c:v>
                </c:pt>
                <c:pt idx="125">
                  <c:v>105304</c:v>
                </c:pt>
                <c:pt idx="126">
                  <c:v>105388</c:v>
                </c:pt>
                <c:pt idx="127">
                  <c:v>105103</c:v>
                </c:pt>
                <c:pt idx="128">
                  <c:v>104952</c:v>
                </c:pt>
                <c:pt idx="129">
                  <c:v>105223</c:v>
                </c:pt>
                <c:pt idx="130">
                  <c:v>105285</c:v>
                </c:pt>
                <c:pt idx="131">
                  <c:v>105316</c:v>
                </c:pt>
                <c:pt idx="132">
                  <c:v>105162</c:v>
                </c:pt>
                <c:pt idx="133">
                  <c:v>104989</c:v>
                </c:pt>
                <c:pt idx="134">
                  <c:v>105589</c:v>
                </c:pt>
                <c:pt idx="135">
                  <c:v>105399</c:v>
                </c:pt>
                <c:pt idx="136">
                  <c:v>104951</c:v>
                </c:pt>
                <c:pt idx="137">
                  <c:v>105452</c:v>
                </c:pt>
                <c:pt idx="138">
                  <c:v>104996</c:v>
                </c:pt>
                <c:pt idx="139">
                  <c:v>105284</c:v>
                </c:pt>
                <c:pt idx="140">
                  <c:v>105302</c:v>
                </c:pt>
                <c:pt idx="141">
                  <c:v>105561</c:v>
                </c:pt>
                <c:pt idx="142">
                  <c:v>104894</c:v>
                </c:pt>
                <c:pt idx="143">
                  <c:v>105199</c:v>
                </c:pt>
                <c:pt idx="144">
                  <c:v>105234</c:v>
                </c:pt>
                <c:pt idx="145">
                  <c:v>105169</c:v>
                </c:pt>
                <c:pt idx="146">
                  <c:v>105646</c:v>
                </c:pt>
                <c:pt idx="147">
                  <c:v>105297</c:v>
                </c:pt>
                <c:pt idx="148">
                  <c:v>105249</c:v>
                </c:pt>
                <c:pt idx="149">
                  <c:v>105369</c:v>
                </c:pt>
                <c:pt idx="150">
                  <c:v>105426</c:v>
                </c:pt>
                <c:pt idx="151">
                  <c:v>105350</c:v>
                </c:pt>
                <c:pt idx="152">
                  <c:v>104950</c:v>
                </c:pt>
                <c:pt idx="153">
                  <c:v>105458</c:v>
                </c:pt>
                <c:pt idx="154">
                  <c:v>105336</c:v>
                </c:pt>
                <c:pt idx="155">
                  <c:v>105318</c:v>
                </c:pt>
                <c:pt idx="156">
                  <c:v>105213</c:v>
                </c:pt>
                <c:pt idx="157">
                  <c:v>105214</c:v>
                </c:pt>
                <c:pt idx="158">
                  <c:v>105058</c:v>
                </c:pt>
                <c:pt idx="159">
                  <c:v>105179</c:v>
                </c:pt>
                <c:pt idx="160">
                  <c:v>105525</c:v>
                </c:pt>
                <c:pt idx="161">
                  <c:v>105426</c:v>
                </c:pt>
                <c:pt idx="162">
                  <c:v>105194</c:v>
                </c:pt>
                <c:pt idx="163">
                  <c:v>105572</c:v>
                </c:pt>
                <c:pt idx="164">
                  <c:v>105445</c:v>
                </c:pt>
                <c:pt idx="165">
                  <c:v>104769</c:v>
                </c:pt>
                <c:pt idx="166">
                  <c:v>105033</c:v>
                </c:pt>
                <c:pt idx="167">
                  <c:v>105492</c:v>
                </c:pt>
                <c:pt idx="168">
                  <c:v>105689</c:v>
                </c:pt>
                <c:pt idx="169">
                  <c:v>105594</c:v>
                </c:pt>
                <c:pt idx="170">
                  <c:v>105461</c:v>
                </c:pt>
                <c:pt idx="171">
                  <c:v>105820</c:v>
                </c:pt>
                <c:pt idx="172">
                  <c:v>105505</c:v>
                </c:pt>
                <c:pt idx="173">
                  <c:v>105883</c:v>
                </c:pt>
                <c:pt idx="174">
                  <c:v>105460</c:v>
                </c:pt>
                <c:pt idx="175">
                  <c:v>105388</c:v>
                </c:pt>
                <c:pt idx="176">
                  <c:v>105389</c:v>
                </c:pt>
                <c:pt idx="177">
                  <c:v>105477</c:v>
                </c:pt>
                <c:pt idx="178">
                  <c:v>105564</c:v>
                </c:pt>
                <c:pt idx="179">
                  <c:v>105576</c:v>
                </c:pt>
                <c:pt idx="180">
                  <c:v>105250</c:v>
                </c:pt>
                <c:pt idx="181">
                  <c:v>105297</c:v>
                </c:pt>
                <c:pt idx="182">
                  <c:v>105511</c:v>
                </c:pt>
                <c:pt idx="183">
                  <c:v>105538</c:v>
                </c:pt>
                <c:pt idx="184">
                  <c:v>105821</c:v>
                </c:pt>
                <c:pt idx="185">
                  <c:v>105614</c:v>
                </c:pt>
                <c:pt idx="186">
                  <c:v>105701</c:v>
                </c:pt>
                <c:pt idx="187">
                  <c:v>105374</c:v>
                </c:pt>
                <c:pt idx="188">
                  <c:v>105055</c:v>
                </c:pt>
                <c:pt idx="189">
                  <c:v>105414</c:v>
                </c:pt>
                <c:pt idx="190">
                  <c:v>105658</c:v>
                </c:pt>
                <c:pt idx="191">
                  <c:v>105707</c:v>
                </c:pt>
                <c:pt idx="192">
                  <c:v>105424</c:v>
                </c:pt>
                <c:pt idx="193">
                  <c:v>105442</c:v>
                </c:pt>
                <c:pt idx="194">
                  <c:v>105367</c:v>
                </c:pt>
                <c:pt idx="195">
                  <c:v>105417</c:v>
                </c:pt>
                <c:pt idx="196">
                  <c:v>105320</c:v>
                </c:pt>
                <c:pt idx="197">
                  <c:v>105447</c:v>
                </c:pt>
                <c:pt idx="198">
                  <c:v>105775</c:v>
                </c:pt>
                <c:pt idx="199">
                  <c:v>105432</c:v>
                </c:pt>
                <c:pt idx="200">
                  <c:v>105424</c:v>
                </c:pt>
                <c:pt idx="201">
                  <c:v>105438</c:v>
                </c:pt>
                <c:pt idx="202">
                  <c:v>105261</c:v>
                </c:pt>
                <c:pt idx="203">
                  <c:v>105540</c:v>
                </c:pt>
                <c:pt idx="204">
                  <c:v>105258</c:v>
                </c:pt>
                <c:pt idx="205">
                  <c:v>105558</c:v>
                </c:pt>
                <c:pt idx="206">
                  <c:v>105431</c:v>
                </c:pt>
                <c:pt idx="207">
                  <c:v>105572</c:v>
                </c:pt>
                <c:pt idx="208">
                  <c:v>105606</c:v>
                </c:pt>
                <c:pt idx="209">
                  <c:v>105485</c:v>
                </c:pt>
                <c:pt idx="210">
                  <c:v>105714</c:v>
                </c:pt>
                <c:pt idx="211">
                  <c:v>105266</c:v>
                </c:pt>
                <c:pt idx="212">
                  <c:v>105746</c:v>
                </c:pt>
                <c:pt idx="213">
                  <c:v>105433</c:v>
                </c:pt>
                <c:pt idx="214">
                  <c:v>105422</c:v>
                </c:pt>
                <c:pt idx="215">
                  <c:v>105396</c:v>
                </c:pt>
                <c:pt idx="216">
                  <c:v>105390</c:v>
                </c:pt>
                <c:pt idx="217">
                  <c:v>105589</c:v>
                </c:pt>
                <c:pt idx="218">
                  <c:v>105398</c:v>
                </c:pt>
                <c:pt idx="219">
                  <c:v>105292</c:v>
                </c:pt>
                <c:pt idx="220">
                  <c:v>105754</c:v>
                </c:pt>
                <c:pt idx="221">
                  <c:v>105547</c:v>
                </c:pt>
                <c:pt idx="222">
                  <c:v>105356</c:v>
                </c:pt>
                <c:pt idx="223">
                  <c:v>105306</c:v>
                </c:pt>
                <c:pt idx="224">
                  <c:v>105406</c:v>
                </c:pt>
                <c:pt idx="225">
                  <c:v>105618</c:v>
                </c:pt>
                <c:pt idx="226">
                  <c:v>105407</c:v>
                </c:pt>
                <c:pt idx="227">
                  <c:v>105458</c:v>
                </c:pt>
                <c:pt idx="228">
                  <c:v>105546</c:v>
                </c:pt>
                <c:pt idx="229">
                  <c:v>105668</c:v>
                </c:pt>
                <c:pt idx="230">
                  <c:v>105650</c:v>
                </c:pt>
                <c:pt idx="231">
                  <c:v>105510</c:v>
                </c:pt>
                <c:pt idx="232">
                  <c:v>105505</c:v>
                </c:pt>
                <c:pt idx="233">
                  <c:v>105442</c:v>
                </c:pt>
                <c:pt idx="234">
                  <c:v>105488</c:v>
                </c:pt>
                <c:pt idx="235">
                  <c:v>105341</c:v>
                </c:pt>
                <c:pt idx="236">
                  <c:v>105398</c:v>
                </c:pt>
                <c:pt idx="237">
                  <c:v>105365</c:v>
                </c:pt>
                <c:pt idx="238">
                  <c:v>105400</c:v>
                </c:pt>
                <c:pt idx="239">
                  <c:v>105037</c:v>
                </c:pt>
                <c:pt idx="240">
                  <c:v>105328</c:v>
                </c:pt>
                <c:pt idx="241">
                  <c:v>105544</c:v>
                </c:pt>
                <c:pt idx="242">
                  <c:v>105354</c:v>
                </c:pt>
                <c:pt idx="243">
                  <c:v>105780</c:v>
                </c:pt>
                <c:pt idx="244">
                  <c:v>105218</c:v>
                </c:pt>
                <c:pt idx="245">
                  <c:v>105738</c:v>
                </c:pt>
                <c:pt idx="246">
                  <c:v>105496</c:v>
                </c:pt>
                <c:pt idx="247">
                  <c:v>105212</c:v>
                </c:pt>
                <c:pt idx="248">
                  <c:v>105621</c:v>
                </c:pt>
                <c:pt idx="249">
                  <c:v>105292</c:v>
                </c:pt>
                <c:pt idx="250">
                  <c:v>105235</c:v>
                </c:pt>
                <c:pt idx="251">
                  <c:v>105451</c:v>
                </c:pt>
                <c:pt idx="252">
                  <c:v>105384</c:v>
                </c:pt>
                <c:pt idx="253">
                  <c:v>105606</c:v>
                </c:pt>
                <c:pt idx="254">
                  <c:v>105456</c:v>
                </c:pt>
                <c:pt idx="255">
                  <c:v>105513</c:v>
                </c:pt>
                <c:pt idx="256">
                  <c:v>105629</c:v>
                </c:pt>
                <c:pt idx="257">
                  <c:v>105494</c:v>
                </c:pt>
                <c:pt idx="258">
                  <c:v>105311</c:v>
                </c:pt>
                <c:pt idx="259">
                  <c:v>105451</c:v>
                </c:pt>
                <c:pt idx="260">
                  <c:v>105749</c:v>
                </c:pt>
                <c:pt idx="261">
                  <c:v>105591</c:v>
                </c:pt>
                <c:pt idx="262">
                  <c:v>105342</c:v>
                </c:pt>
                <c:pt idx="263">
                  <c:v>105543</c:v>
                </c:pt>
                <c:pt idx="264">
                  <c:v>105102</c:v>
                </c:pt>
                <c:pt idx="265">
                  <c:v>105584</c:v>
                </c:pt>
                <c:pt idx="266">
                  <c:v>105348</c:v>
                </c:pt>
                <c:pt idx="267">
                  <c:v>105460</c:v>
                </c:pt>
                <c:pt idx="268">
                  <c:v>105480</c:v>
                </c:pt>
                <c:pt idx="269">
                  <c:v>105413</c:v>
                </c:pt>
                <c:pt idx="270">
                  <c:v>105581</c:v>
                </c:pt>
                <c:pt idx="271">
                  <c:v>105115</c:v>
                </c:pt>
                <c:pt idx="272">
                  <c:v>105288</c:v>
                </c:pt>
                <c:pt idx="273">
                  <c:v>105391</c:v>
                </c:pt>
                <c:pt idx="274">
                  <c:v>105250</c:v>
                </c:pt>
                <c:pt idx="275">
                  <c:v>105401</c:v>
                </c:pt>
                <c:pt idx="276">
                  <c:v>105368</c:v>
                </c:pt>
                <c:pt idx="277">
                  <c:v>105395</c:v>
                </c:pt>
                <c:pt idx="278">
                  <c:v>105436</c:v>
                </c:pt>
                <c:pt idx="279">
                  <c:v>105392</c:v>
                </c:pt>
                <c:pt idx="280">
                  <c:v>105487</c:v>
                </c:pt>
                <c:pt idx="281">
                  <c:v>105282</c:v>
                </c:pt>
                <c:pt idx="282">
                  <c:v>105142</c:v>
                </c:pt>
                <c:pt idx="283">
                  <c:v>105172</c:v>
                </c:pt>
                <c:pt idx="284">
                  <c:v>105275</c:v>
                </c:pt>
                <c:pt idx="285">
                  <c:v>105037</c:v>
                </c:pt>
                <c:pt idx="286">
                  <c:v>105135</c:v>
                </c:pt>
                <c:pt idx="287">
                  <c:v>105387</c:v>
                </c:pt>
                <c:pt idx="288">
                  <c:v>105364</c:v>
                </c:pt>
                <c:pt idx="289">
                  <c:v>105646</c:v>
                </c:pt>
                <c:pt idx="290">
                  <c:v>105266</c:v>
                </c:pt>
                <c:pt idx="291">
                  <c:v>105390</c:v>
                </c:pt>
                <c:pt idx="292">
                  <c:v>105267</c:v>
                </c:pt>
                <c:pt idx="293">
                  <c:v>105408</c:v>
                </c:pt>
                <c:pt idx="294">
                  <c:v>105262</c:v>
                </c:pt>
                <c:pt idx="295">
                  <c:v>105267</c:v>
                </c:pt>
                <c:pt idx="296">
                  <c:v>105435</c:v>
                </c:pt>
                <c:pt idx="297">
                  <c:v>105712</c:v>
                </c:pt>
                <c:pt idx="298">
                  <c:v>105194</c:v>
                </c:pt>
                <c:pt idx="299">
                  <c:v>105567</c:v>
                </c:pt>
                <c:pt idx="300">
                  <c:v>105399</c:v>
                </c:pt>
                <c:pt idx="301">
                  <c:v>105466</c:v>
                </c:pt>
                <c:pt idx="302">
                  <c:v>105690</c:v>
                </c:pt>
                <c:pt idx="303">
                  <c:v>104884</c:v>
                </c:pt>
                <c:pt idx="304">
                  <c:v>105260</c:v>
                </c:pt>
                <c:pt idx="305">
                  <c:v>105214</c:v>
                </c:pt>
                <c:pt idx="306">
                  <c:v>105675</c:v>
                </c:pt>
                <c:pt idx="307">
                  <c:v>105022</c:v>
                </c:pt>
                <c:pt idx="308">
                  <c:v>105279</c:v>
                </c:pt>
                <c:pt idx="309">
                  <c:v>105075</c:v>
                </c:pt>
                <c:pt idx="310">
                  <c:v>105400</c:v>
                </c:pt>
                <c:pt idx="311">
                  <c:v>105196</c:v>
                </c:pt>
                <c:pt idx="312">
                  <c:v>105322</c:v>
                </c:pt>
                <c:pt idx="313">
                  <c:v>105504</c:v>
                </c:pt>
                <c:pt idx="314">
                  <c:v>105189</c:v>
                </c:pt>
                <c:pt idx="315">
                  <c:v>105588</c:v>
                </c:pt>
                <c:pt idx="316">
                  <c:v>105298</c:v>
                </c:pt>
                <c:pt idx="317">
                  <c:v>105450</c:v>
                </c:pt>
                <c:pt idx="318">
                  <c:v>105704</c:v>
                </c:pt>
                <c:pt idx="319">
                  <c:v>105420</c:v>
                </c:pt>
                <c:pt idx="320">
                  <c:v>105553</c:v>
                </c:pt>
                <c:pt idx="321">
                  <c:v>105136</c:v>
                </c:pt>
                <c:pt idx="322">
                  <c:v>105137</c:v>
                </c:pt>
                <c:pt idx="323">
                  <c:v>105634</c:v>
                </c:pt>
                <c:pt idx="324">
                  <c:v>105380</c:v>
                </c:pt>
                <c:pt idx="325">
                  <c:v>105123</c:v>
                </c:pt>
                <c:pt idx="326">
                  <c:v>105542</c:v>
                </c:pt>
                <c:pt idx="327">
                  <c:v>105229</c:v>
                </c:pt>
                <c:pt idx="328">
                  <c:v>105433</c:v>
                </c:pt>
                <c:pt idx="329">
                  <c:v>105494</c:v>
                </c:pt>
                <c:pt idx="330">
                  <c:v>105172</c:v>
                </c:pt>
                <c:pt idx="331">
                  <c:v>105316</c:v>
                </c:pt>
                <c:pt idx="332">
                  <c:v>105355</c:v>
                </c:pt>
                <c:pt idx="333">
                  <c:v>105393</c:v>
                </c:pt>
                <c:pt idx="334">
                  <c:v>105408</c:v>
                </c:pt>
                <c:pt idx="335">
                  <c:v>105431</c:v>
                </c:pt>
                <c:pt idx="336">
                  <c:v>105290</c:v>
                </c:pt>
                <c:pt idx="337">
                  <c:v>105130</c:v>
                </c:pt>
                <c:pt idx="338">
                  <c:v>105164</c:v>
                </c:pt>
                <c:pt idx="339">
                  <c:v>105426</c:v>
                </c:pt>
                <c:pt idx="340">
                  <c:v>105194</c:v>
                </c:pt>
                <c:pt idx="341">
                  <c:v>104972</c:v>
                </c:pt>
                <c:pt idx="342">
                  <c:v>105506</c:v>
                </c:pt>
                <c:pt idx="343">
                  <c:v>105489</c:v>
                </c:pt>
                <c:pt idx="344">
                  <c:v>105200</c:v>
                </c:pt>
                <c:pt idx="345">
                  <c:v>105052</c:v>
                </c:pt>
                <c:pt idx="346">
                  <c:v>105361</c:v>
                </c:pt>
                <c:pt idx="347">
                  <c:v>105340</c:v>
                </c:pt>
                <c:pt idx="348">
                  <c:v>105290</c:v>
                </c:pt>
                <c:pt idx="349">
                  <c:v>105370</c:v>
                </c:pt>
                <c:pt idx="350">
                  <c:v>105412</c:v>
                </c:pt>
                <c:pt idx="351">
                  <c:v>105240</c:v>
                </c:pt>
                <c:pt idx="352">
                  <c:v>105212</c:v>
                </c:pt>
                <c:pt idx="353">
                  <c:v>105223</c:v>
                </c:pt>
                <c:pt idx="354">
                  <c:v>105183</c:v>
                </c:pt>
                <c:pt idx="355">
                  <c:v>105312</c:v>
                </c:pt>
                <c:pt idx="356">
                  <c:v>105195</c:v>
                </c:pt>
                <c:pt idx="357">
                  <c:v>105163</c:v>
                </c:pt>
                <c:pt idx="358">
                  <c:v>105423</c:v>
                </c:pt>
                <c:pt idx="359">
                  <c:v>105290</c:v>
                </c:pt>
                <c:pt idx="360">
                  <c:v>104970</c:v>
                </c:pt>
                <c:pt idx="361">
                  <c:v>105438</c:v>
                </c:pt>
                <c:pt idx="362">
                  <c:v>105126</c:v>
                </c:pt>
                <c:pt idx="363">
                  <c:v>104963</c:v>
                </c:pt>
                <c:pt idx="364">
                  <c:v>105058</c:v>
                </c:pt>
                <c:pt idx="365">
                  <c:v>105632</c:v>
                </c:pt>
                <c:pt idx="366">
                  <c:v>105027</c:v>
                </c:pt>
                <c:pt idx="367">
                  <c:v>105273</c:v>
                </c:pt>
                <c:pt idx="368">
                  <c:v>105346</c:v>
                </c:pt>
                <c:pt idx="369">
                  <c:v>105316</c:v>
                </c:pt>
                <c:pt idx="370">
                  <c:v>105254</c:v>
                </c:pt>
                <c:pt idx="371">
                  <c:v>105050</c:v>
                </c:pt>
                <c:pt idx="372">
                  <c:v>105272</c:v>
                </c:pt>
                <c:pt idx="373">
                  <c:v>105438</c:v>
                </c:pt>
                <c:pt idx="374">
                  <c:v>105424</c:v>
                </c:pt>
                <c:pt idx="375">
                  <c:v>105236</c:v>
                </c:pt>
                <c:pt idx="376">
                  <c:v>105021</c:v>
                </c:pt>
                <c:pt idx="377">
                  <c:v>105403</c:v>
                </c:pt>
                <c:pt idx="378">
                  <c:v>105124</c:v>
                </c:pt>
                <c:pt idx="379">
                  <c:v>105448</c:v>
                </c:pt>
                <c:pt idx="380">
                  <c:v>105150</c:v>
                </c:pt>
                <c:pt idx="381">
                  <c:v>105303</c:v>
                </c:pt>
                <c:pt idx="382">
                  <c:v>104991</c:v>
                </c:pt>
                <c:pt idx="383">
                  <c:v>105215</c:v>
                </c:pt>
                <c:pt idx="384">
                  <c:v>105128</c:v>
                </c:pt>
                <c:pt idx="385">
                  <c:v>105353</c:v>
                </c:pt>
                <c:pt idx="386">
                  <c:v>105237</c:v>
                </c:pt>
                <c:pt idx="387">
                  <c:v>105174</c:v>
                </c:pt>
                <c:pt idx="388">
                  <c:v>105066</c:v>
                </c:pt>
                <c:pt idx="389">
                  <c:v>105436</c:v>
                </c:pt>
                <c:pt idx="390">
                  <c:v>105349</c:v>
                </c:pt>
                <c:pt idx="391">
                  <c:v>105366</c:v>
                </c:pt>
                <c:pt idx="392">
                  <c:v>105098</c:v>
                </c:pt>
                <c:pt idx="393">
                  <c:v>105367</c:v>
                </c:pt>
                <c:pt idx="394">
                  <c:v>104948</c:v>
                </c:pt>
                <c:pt idx="395">
                  <c:v>105261</c:v>
                </c:pt>
                <c:pt idx="396">
                  <c:v>105238</c:v>
                </c:pt>
                <c:pt idx="397">
                  <c:v>105193</c:v>
                </c:pt>
                <c:pt idx="398">
                  <c:v>105306</c:v>
                </c:pt>
                <c:pt idx="399">
                  <c:v>105508</c:v>
                </c:pt>
                <c:pt idx="400">
                  <c:v>105337</c:v>
                </c:pt>
                <c:pt idx="401">
                  <c:v>105359</c:v>
                </c:pt>
                <c:pt idx="402">
                  <c:v>105228</c:v>
                </c:pt>
                <c:pt idx="403">
                  <c:v>104988</c:v>
                </c:pt>
                <c:pt idx="404">
                  <c:v>105102</c:v>
                </c:pt>
                <c:pt idx="405">
                  <c:v>105336</c:v>
                </c:pt>
                <c:pt idx="406">
                  <c:v>105212</c:v>
                </c:pt>
                <c:pt idx="407">
                  <c:v>104932</c:v>
                </c:pt>
                <c:pt idx="408">
                  <c:v>105198</c:v>
                </c:pt>
                <c:pt idx="409">
                  <c:v>105200</c:v>
                </c:pt>
                <c:pt idx="410">
                  <c:v>105249</c:v>
                </c:pt>
                <c:pt idx="411">
                  <c:v>105220</c:v>
                </c:pt>
                <c:pt idx="412">
                  <c:v>105078</c:v>
                </c:pt>
                <c:pt idx="413">
                  <c:v>105054</c:v>
                </c:pt>
                <c:pt idx="414">
                  <c:v>104929</c:v>
                </c:pt>
                <c:pt idx="415">
                  <c:v>105095</c:v>
                </c:pt>
                <c:pt idx="416">
                  <c:v>105408</c:v>
                </c:pt>
                <c:pt idx="417">
                  <c:v>105093</c:v>
                </c:pt>
                <c:pt idx="418">
                  <c:v>105157</c:v>
                </c:pt>
                <c:pt idx="419">
                  <c:v>105424</c:v>
                </c:pt>
                <c:pt idx="420">
                  <c:v>105332</c:v>
                </c:pt>
                <c:pt idx="421">
                  <c:v>104906</c:v>
                </c:pt>
                <c:pt idx="422">
                  <c:v>105107</c:v>
                </c:pt>
                <c:pt idx="423">
                  <c:v>105146</c:v>
                </c:pt>
                <c:pt idx="424">
                  <c:v>105242</c:v>
                </c:pt>
                <c:pt idx="425">
                  <c:v>105324</c:v>
                </c:pt>
                <c:pt idx="426">
                  <c:v>105466</c:v>
                </c:pt>
                <c:pt idx="427">
                  <c:v>105379</c:v>
                </c:pt>
                <c:pt idx="428">
                  <c:v>105343</c:v>
                </c:pt>
                <c:pt idx="429">
                  <c:v>105527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14-4FBB-89E0-BFABBB4AB131}"/>
            </c:ext>
          </c:extLst>
        </c:ser>
        <c:ser>
          <c:idx val="2"/>
          <c:order val="2"/>
          <c:tx>
            <c:strRef>
              <c:f>'Table All Cycles'!$I$12</c:f>
              <c:strCache>
                <c:ptCount val="1"/>
                <c:pt idx="0">
                  <c:v>T2+FBN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'Table All Cycles'!$B$13:$B$442</c:f>
              <c:numCache>
                <c:formatCode>General</c:formatCode>
                <c:ptCount val="430"/>
                <c:pt idx="0">
                  <c:v>0</c:v>
                </c:pt>
                <c:pt idx="1">
                  <c:v>19</c:v>
                </c:pt>
                <c:pt idx="2">
                  <c:v>34</c:v>
                </c:pt>
                <c:pt idx="3">
                  <c:v>49</c:v>
                </c:pt>
                <c:pt idx="4">
                  <c:v>64</c:v>
                </c:pt>
                <c:pt idx="5">
                  <c:v>79</c:v>
                </c:pt>
                <c:pt idx="6">
                  <c:v>94</c:v>
                </c:pt>
                <c:pt idx="7">
                  <c:v>109</c:v>
                </c:pt>
                <c:pt idx="8">
                  <c:v>124</c:v>
                </c:pt>
                <c:pt idx="9">
                  <c:v>139</c:v>
                </c:pt>
                <c:pt idx="10">
                  <c:v>154</c:v>
                </c:pt>
                <c:pt idx="11">
                  <c:v>169</c:v>
                </c:pt>
                <c:pt idx="12">
                  <c:v>184</c:v>
                </c:pt>
                <c:pt idx="13">
                  <c:v>199</c:v>
                </c:pt>
                <c:pt idx="14">
                  <c:v>214</c:v>
                </c:pt>
                <c:pt idx="15">
                  <c:v>229</c:v>
                </c:pt>
                <c:pt idx="16">
                  <c:v>244</c:v>
                </c:pt>
                <c:pt idx="17">
                  <c:v>259</c:v>
                </c:pt>
                <c:pt idx="18">
                  <c:v>274</c:v>
                </c:pt>
                <c:pt idx="19">
                  <c:v>289</c:v>
                </c:pt>
                <c:pt idx="20">
                  <c:v>304</c:v>
                </c:pt>
                <c:pt idx="21">
                  <c:v>319</c:v>
                </c:pt>
                <c:pt idx="22">
                  <c:v>334</c:v>
                </c:pt>
                <c:pt idx="23">
                  <c:v>349</c:v>
                </c:pt>
                <c:pt idx="24">
                  <c:v>364</c:v>
                </c:pt>
                <c:pt idx="25">
                  <c:v>379</c:v>
                </c:pt>
                <c:pt idx="26">
                  <c:v>394</c:v>
                </c:pt>
                <c:pt idx="27">
                  <c:v>409</c:v>
                </c:pt>
                <c:pt idx="28">
                  <c:v>424</c:v>
                </c:pt>
                <c:pt idx="29">
                  <c:v>439</c:v>
                </c:pt>
                <c:pt idx="30">
                  <c:v>454</c:v>
                </c:pt>
                <c:pt idx="31">
                  <c:v>469</c:v>
                </c:pt>
                <c:pt idx="32">
                  <c:v>484</c:v>
                </c:pt>
                <c:pt idx="33">
                  <c:v>499</c:v>
                </c:pt>
                <c:pt idx="34">
                  <c:v>514</c:v>
                </c:pt>
                <c:pt idx="35">
                  <c:v>529</c:v>
                </c:pt>
                <c:pt idx="36">
                  <c:v>544</c:v>
                </c:pt>
                <c:pt idx="37">
                  <c:v>559</c:v>
                </c:pt>
                <c:pt idx="38">
                  <c:v>574</c:v>
                </c:pt>
                <c:pt idx="39">
                  <c:v>589</c:v>
                </c:pt>
                <c:pt idx="40">
                  <c:v>604</c:v>
                </c:pt>
                <c:pt idx="41">
                  <c:v>619</c:v>
                </c:pt>
                <c:pt idx="42">
                  <c:v>634</c:v>
                </c:pt>
                <c:pt idx="43">
                  <c:v>649</c:v>
                </c:pt>
                <c:pt idx="44">
                  <c:v>664</c:v>
                </c:pt>
                <c:pt idx="45">
                  <c:v>679</c:v>
                </c:pt>
                <c:pt idx="46">
                  <c:v>694</c:v>
                </c:pt>
                <c:pt idx="47">
                  <c:v>709</c:v>
                </c:pt>
                <c:pt idx="48">
                  <c:v>724</c:v>
                </c:pt>
                <c:pt idx="49">
                  <c:v>739</c:v>
                </c:pt>
                <c:pt idx="50">
                  <c:v>754</c:v>
                </c:pt>
                <c:pt idx="51">
                  <c:v>769</c:v>
                </c:pt>
                <c:pt idx="52">
                  <c:v>784</c:v>
                </c:pt>
                <c:pt idx="53">
                  <c:v>799</c:v>
                </c:pt>
                <c:pt idx="54">
                  <c:v>814</c:v>
                </c:pt>
                <c:pt idx="55">
                  <c:v>829</c:v>
                </c:pt>
                <c:pt idx="56">
                  <c:v>844</c:v>
                </c:pt>
                <c:pt idx="57">
                  <c:v>859</c:v>
                </c:pt>
                <c:pt idx="58">
                  <c:v>874</c:v>
                </c:pt>
                <c:pt idx="59">
                  <c:v>889</c:v>
                </c:pt>
                <c:pt idx="60">
                  <c:v>904</c:v>
                </c:pt>
                <c:pt idx="61">
                  <c:v>919</c:v>
                </c:pt>
                <c:pt idx="62">
                  <c:v>934</c:v>
                </c:pt>
                <c:pt idx="63">
                  <c:v>949</c:v>
                </c:pt>
                <c:pt idx="64">
                  <c:v>964</c:v>
                </c:pt>
                <c:pt idx="65">
                  <c:v>979</c:v>
                </c:pt>
                <c:pt idx="66">
                  <c:v>994</c:v>
                </c:pt>
                <c:pt idx="67">
                  <c:v>1009</c:v>
                </c:pt>
                <c:pt idx="68">
                  <c:v>1024</c:v>
                </c:pt>
                <c:pt idx="69">
                  <c:v>1039</c:v>
                </c:pt>
                <c:pt idx="70">
                  <c:v>1054</c:v>
                </c:pt>
                <c:pt idx="71">
                  <c:v>1069</c:v>
                </c:pt>
                <c:pt idx="72">
                  <c:v>1084</c:v>
                </c:pt>
                <c:pt idx="73">
                  <c:v>1099</c:v>
                </c:pt>
                <c:pt idx="74">
                  <c:v>1114</c:v>
                </c:pt>
                <c:pt idx="75">
                  <c:v>1129</c:v>
                </c:pt>
                <c:pt idx="76">
                  <c:v>1144</c:v>
                </c:pt>
                <c:pt idx="77">
                  <c:v>1159</c:v>
                </c:pt>
                <c:pt idx="78">
                  <c:v>1174</c:v>
                </c:pt>
                <c:pt idx="79">
                  <c:v>1189</c:v>
                </c:pt>
                <c:pt idx="80">
                  <c:v>1204</c:v>
                </c:pt>
                <c:pt idx="81">
                  <c:v>1219</c:v>
                </c:pt>
                <c:pt idx="82">
                  <c:v>1234</c:v>
                </c:pt>
                <c:pt idx="83">
                  <c:v>1249</c:v>
                </c:pt>
                <c:pt idx="84">
                  <c:v>1264</c:v>
                </c:pt>
                <c:pt idx="85">
                  <c:v>1279</c:v>
                </c:pt>
                <c:pt idx="86">
                  <c:v>1294</c:v>
                </c:pt>
                <c:pt idx="87">
                  <c:v>1309</c:v>
                </c:pt>
                <c:pt idx="88">
                  <c:v>1324</c:v>
                </c:pt>
                <c:pt idx="89">
                  <c:v>1339</c:v>
                </c:pt>
                <c:pt idx="90">
                  <c:v>1354</c:v>
                </c:pt>
                <c:pt idx="91">
                  <c:v>1369</c:v>
                </c:pt>
                <c:pt idx="92">
                  <c:v>1384</c:v>
                </c:pt>
                <c:pt idx="93">
                  <c:v>1399</c:v>
                </c:pt>
                <c:pt idx="94">
                  <c:v>1414</c:v>
                </c:pt>
                <c:pt idx="95">
                  <c:v>1429</c:v>
                </c:pt>
                <c:pt idx="96">
                  <c:v>1444</c:v>
                </c:pt>
                <c:pt idx="97">
                  <c:v>1459</c:v>
                </c:pt>
                <c:pt idx="98">
                  <c:v>1474</c:v>
                </c:pt>
                <c:pt idx="99">
                  <c:v>1489</c:v>
                </c:pt>
                <c:pt idx="100">
                  <c:v>1504</c:v>
                </c:pt>
                <c:pt idx="101">
                  <c:v>1519</c:v>
                </c:pt>
                <c:pt idx="102">
                  <c:v>1534</c:v>
                </c:pt>
                <c:pt idx="103">
                  <c:v>1549</c:v>
                </c:pt>
                <c:pt idx="104">
                  <c:v>1564</c:v>
                </c:pt>
                <c:pt idx="105">
                  <c:v>1579</c:v>
                </c:pt>
                <c:pt idx="106">
                  <c:v>1594</c:v>
                </c:pt>
                <c:pt idx="107">
                  <c:v>1609</c:v>
                </c:pt>
                <c:pt idx="108">
                  <c:v>1624</c:v>
                </c:pt>
                <c:pt idx="109">
                  <c:v>1639</c:v>
                </c:pt>
                <c:pt idx="110">
                  <c:v>1654</c:v>
                </c:pt>
                <c:pt idx="111">
                  <c:v>1669</c:v>
                </c:pt>
                <c:pt idx="112">
                  <c:v>1684</c:v>
                </c:pt>
                <c:pt idx="113">
                  <c:v>1699</c:v>
                </c:pt>
                <c:pt idx="114">
                  <c:v>1714</c:v>
                </c:pt>
                <c:pt idx="115">
                  <c:v>1729</c:v>
                </c:pt>
                <c:pt idx="116">
                  <c:v>1744</c:v>
                </c:pt>
                <c:pt idx="117">
                  <c:v>1759</c:v>
                </c:pt>
                <c:pt idx="118">
                  <c:v>1774</c:v>
                </c:pt>
                <c:pt idx="119">
                  <c:v>1789</c:v>
                </c:pt>
                <c:pt idx="120">
                  <c:v>1804</c:v>
                </c:pt>
                <c:pt idx="121">
                  <c:v>1819</c:v>
                </c:pt>
                <c:pt idx="122">
                  <c:v>1834</c:v>
                </c:pt>
                <c:pt idx="123">
                  <c:v>1849</c:v>
                </c:pt>
                <c:pt idx="124">
                  <c:v>1864</c:v>
                </c:pt>
                <c:pt idx="125">
                  <c:v>1879</c:v>
                </c:pt>
                <c:pt idx="126">
                  <c:v>1894</c:v>
                </c:pt>
                <c:pt idx="127">
                  <c:v>1909</c:v>
                </c:pt>
                <c:pt idx="128">
                  <c:v>1924</c:v>
                </c:pt>
                <c:pt idx="129">
                  <c:v>1939</c:v>
                </c:pt>
                <c:pt idx="130">
                  <c:v>1954</c:v>
                </c:pt>
                <c:pt idx="131">
                  <c:v>1969</c:v>
                </c:pt>
                <c:pt idx="132">
                  <c:v>1984</c:v>
                </c:pt>
                <c:pt idx="133">
                  <c:v>1999</c:v>
                </c:pt>
                <c:pt idx="134">
                  <c:v>2014</c:v>
                </c:pt>
                <c:pt idx="135">
                  <c:v>2029</c:v>
                </c:pt>
                <c:pt idx="136">
                  <c:v>2044</c:v>
                </c:pt>
                <c:pt idx="137">
                  <c:v>2059</c:v>
                </c:pt>
                <c:pt idx="138">
                  <c:v>2074</c:v>
                </c:pt>
                <c:pt idx="139">
                  <c:v>2089</c:v>
                </c:pt>
                <c:pt idx="140">
                  <c:v>2104</c:v>
                </c:pt>
                <c:pt idx="141">
                  <c:v>2119</c:v>
                </c:pt>
                <c:pt idx="142">
                  <c:v>2134</c:v>
                </c:pt>
                <c:pt idx="143">
                  <c:v>2149</c:v>
                </c:pt>
                <c:pt idx="144">
                  <c:v>2164</c:v>
                </c:pt>
                <c:pt idx="145">
                  <c:v>2179</c:v>
                </c:pt>
                <c:pt idx="146">
                  <c:v>2194</c:v>
                </c:pt>
                <c:pt idx="147">
                  <c:v>2209</c:v>
                </c:pt>
                <c:pt idx="148">
                  <c:v>2224</c:v>
                </c:pt>
                <c:pt idx="149">
                  <c:v>2239</c:v>
                </c:pt>
                <c:pt idx="150">
                  <c:v>2254</c:v>
                </c:pt>
                <c:pt idx="151">
                  <c:v>2269</c:v>
                </c:pt>
                <c:pt idx="152">
                  <c:v>2284</c:v>
                </c:pt>
                <c:pt idx="153">
                  <c:v>2299</c:v>
                </c:pt>
                <c:pt idx="154">
                  <c:v>2314</c:v>
                </c:pt>
                <c:pt idx="155">
                  <c:v>2329</c:v>
                </c:pt>
                <c:pt idx="156">
                  <c:v>2344</c:v>
                </c:pt>
                <c:pt idx="157">
                  <c:v>2359</c:v>
                </c:pt>
                <c:pt idx="158">
                  <c:v>2374</c:v>
                </c:pt>
                <c:pt idx="159">
                  <c:v>2389</c:v>
                </c:pt>
                <c:pt idx="160">
                  <c:v>2404</c:v>
                </c:pt>
                <c:pt idx="161">
                  <c:v>2419</c:v>
                </c:pt>
                <c:pt idx="162">
                  <c:v>2434</c:v>
                </c:pt>
                <c:pt idx="163">
                  <c:v>2449</c:v>
                </c:pt>
                <c:pt idx="164">
                  <c:v>2464</c:v>
                </c:pt>
                <c:pt idx="165">
                  <c:v>2479</c:v>
                </c:pt>
                <c:pt idx="166">
                  <c:v>2494</c:v>
                </c:pt>
                <c:pt idx="167">
                  <c:v>2509</c:v>
                </c:pt>
                <c:pt idx="168">
                  <c:v>2524</c:v>
                </c:pt>
                <c:pt idx="169">
                  <c:v>2539</c:v>
                </c:pt>
                <c:pt idx="170">
                  <c:v>2554</c:v>
                </c:pt>
                <c:pt idx="171">
                  <c:v>2569</c:v>
                </c:pt>
                <c:pt idx="172">
                  <c:v>2584</c:v>
                </c:pt>
                <c:pt idx="173">
                  <c:v>2599</c:v>
                </c:pt>
                <c:pt idx="174">
                  <c:v>2614</c:v>
                </c:pt>
                <c:pt idx="175">
                  <c:v>2629</c:v>
                </c:pt>
                <c:pt idx="176">
                  <c:v>2644</c:v>
                </c:pt>
                <c:pt idx="177">
                  <c:v>2659</c:v>
                </c:pt>
                <c:pt idx="178">
                  <c:v>2674</c:v>
                </c:pt>
                <c:pt idx="179">
                  <c:v>2689</c:v>
                </c:pt>
                <c:pt idx="180">
                  <c:v>2704</c:v>
                </c:pt>
                <c:pt idx="181">
                  <c:v>2719</c:v>
                </c:pt>
                <c:pt idx="182">
                  <c:v>2734</c:v>
                </c:pt>
                <c:pt idx="183">
                  <c:v>2749</c:v>
                </c:pt>
                <c:pt idx="184">
                  <c:v>2764</c:v>
                </c:pt>
                <c:pt idx="185">
                  <c:v>2779</c:v>
                </c:pt>
                <c:pt idx="186">
                  <c:v>2794</c:v>
                </c:pt>
                <c:pt idx="187">
                  <c:v>2809</c:v>
                </c:pt>
                <c:pt idx="188">
                  <c:v>2824</c:v>
                </c:pt>
                <c:pt idx="189">
                  <c:v>2839</c:v>
                </c:pt>
                <c:pt idx="190">
                  <c:v>2854</c:v>
                </c:pt>
                <c:pt idx="191">
                  <c:v>2869</c:v>
                </c:pt>
                <c:pt idx="192">
                  <c:v>2884</c:v>
                </c:pt>
                <c:pt idx="193">
                  <c:v>2899</c:v>
                </c:pt>
                <c:pt idx="194">
                  <c:v>2914</c:v>
                </c:pt>
                <c:pt idx="195">
                  <c:v>2929</c:v>
                </c:pt>
                <c:pt idx="196">
                  <c:v>2944</c:v>
                </c:pt>
                <c:pt idx="197">
                  <c:v>2959</c:v>
                </c:pt>
                <c:pt idx="198">
                  <c:v>2974</c:v>
                </c:pt>
                <c:pt idx="199">
                  <c:v>2989</c:v>
                </c:pt>
                <c:pt idx="200">
                  <c:v>3004</c:v>
                </c:pt>
                <c:pt idx="201">
                  <c:v>3019</c:v>
                </c:pt>
                <c:pt idx="202">
                  <c:v>3034</c:v>
                </c:pt>
                <c:pt idx="203">
                  <c:v>3049</c:v>
                </c:pt>
                <c:pt idx="204">
                  <c:v>3064</c:v>
                </c:pt>
                <c:pt idx="205">
                  <c:v>3079</c:v>
                </c:pt>
                <c:pt idx="206">
                  <c:v>3094</c:v>
                </c:pt>
                <c:pt idx="207">
                  <c:v>3109</c:v>
                </c:pt>
                <c:pt idx="208">
                  <c:v>3124</c:v>
                </c:pt>
                <c:pt idx="209">
                  <c:v>3139</c:v>
                </c:pt>
                <c:pt idx="210">
                  <c:v>3154</c:v>
                </c:pt>
                <c:pt idx="211">
                  <c:v>3169</c:v>
                </c:pt>
                <c:pt idx="212">
                  <c:v>3184</c:v>
                </c:pt>
                <c:pt idx="213">
                  <c:v>3199</c:v>
                </c:pt>
                <c:pt idx="214">
                  <c:v>3214</c:v>
                </c:pt>
                <c:pt idx="215">
                  <c:v>3229</c:v>
                </c:pt>
                <c:pt idx="216">
                  <c:v>3244</c:v>
                </c:pt>
                <c:pt idx="217">
                  <c:v>3259</c:v>
                </c:pt>
                <c:pt idx="218">
                  <c:v>3274</c:v>
                </c:pt>
                <c:pt idx="219">
                  <c:v>3289</c:v>
                </c:pt>
                <c:pt idx="220">
                  <c:v>3304</c:v>
                </c:pt>
                <c:pt idx="221">
                  <c:v>3319</c:v>
                </c:pt>
                <c:pt idx="222">
                  <c:v>3334</c:v>
                </c:pt>
                <c:pt idx="223">
                  <c:v>3349</c:v>
                </c:pt>
                <c:pt idx="224">
                  <c:v>3364</c:v>
                </c:pt>
                <c:pt idx="225">
                  <c:v>3379</c:v>
                </c:pt>
                <c:pt idx="226">
                  <c:v>3394</c:v>
                </c:pt>
                <c:pt idx="227">
                  <c:v>3409</c:v>
                </c:pt>
                <c:pt idx="228">
                  <c:v>3424</c:v>
                </c:pt>
                <c:pt idx="229">
                  <c:v>3439</c:v>
                </c:pt>
                <c:pt idx="230">
                  <c:v>3454</c:v>
                </c:pt>
                <c:pt idx="231">
                  <c:v>3469</c:v>
                </c:pt>
                <c:pt idx="232">
                  <c:v>3484</c:v>
                </c:pt>
                <c:pt idx="233">
                  <c:v>3499</c:v>
                </c:pt>
                <c:pt idx="234">
                  <c:v>3514</c:v>
                </c:pt>
                <c:pt idx="235">
                  <c:v>3529</c:v>
                </c:pt>
                <c:pt idx="236">
                  <c:v>3544</c:v>
                </c:pt>
                <c:pt idx="237">
                  <c:v>3559</c:v>
                </c:pt>
                <c:pt idx="238">
                  <c:v>3574</c:v>
                </c:pt>
                <c:pt idx="239">
                  <c:v>3589</c:v>
                </c:pt>
                <c:pt idx="240">
                  <c:v>3604</c:v>
                </c:pt>
                <c:pt idx="241">
                  <c:v>3619</c:v>
                </c:pt>
                <c:pt idx="242">
                  <c:v>3634</c:v>
                </c:pt>
                <c:pt idx="243">
                  <c:v>3649</c:v>
                </c:pt>
                <c:pt idx="244">
                  <c:v>3664</c:v>
                </c:pt>
                <c:pt idx="245">
                  <c:v>3679</c:v>
                </c:pt>
                <c:pt idx="246">
                  <c:v>3694</c:v>
                </c:pt>
                <c:pt idx="247">
                  <c:v>3709</c:v>
                </c:pt>
                <c:pt idx="248">
                  <c:v>3724</c:v>
                </c:pt>
                <c:pt idx="249">
                  <c:v>3739</c:v>
                </c:pt>
                <c:pt idx="250">
                  <c:v>3754</c:v>
                </c:pt>
                <c:pt idx="251">
                  <c:v>3769</c:v>
                </c:pt>
                <c:pt idx="252">
                  <c:v>3784</c:v>
                </c:pt>
                <c:pt idx="253">
                  <c:v>3799</c:v>
                </c:pt>
                <c:pt idx="254">
                  <c:v>3814</c:v>
                </c:pt>
                <c:pt idx="255">
                  <c:v>3829</c:v>
                </c:pt>
                <c:pt idx="256">
                  <c:v>3844</c:v>
                </c:pt>
                <c:pt idx="257">
                  <c:v>3859</c:v>
                </c:pt>
                <c:pt idx="258">
                  <c:v>3874</c:v>
                </c:pt>
                <c:pt idx="259">
                  <c:v>3889</c:v>
                </c:pt>
                <c:pt idx="260">
                  <c:v>3904</c:v>
                </c:pt>
                <c:pt idx="261">
                  <c:v>3919</c:v>
                </c:pt>
                <c:pt idx="262">
                  <c:v>3934</c:v>
                </c:pt>
                <c:pt idx="263">
                  <c:v>3949</c:v>
                </c:pt>
                <c:pt idx="264">
                  <c:v>3964</c:v>
                </c:pt>
                <c:pt idx="265">
                  <c:v>3979</c:v>
                </c:pt>
                <c:pt idx="266">
                  <c:v>3994</c:v>
                </c:pt>
                <c:pt idx="267">
                  <c:v>4009</c:v>
                </c:pt>
                <c:pt idx="268">
                  <c:v>4024</c:v>
                </c:pt>
                <c:pt idx="269">
                  <c:v>4039</c:v>
                </c:pt>
                <c:pt idx="270">
                  <c:v>4054</c:v>
                </c:pt>
                <c:pt idx="271">
                  <c:v>4069</c:v>
                </c:pt>
                <c:pt idx="272">
                  <c:v>4084</c:v>
                </c:pt>
                <c:pt idx="273">
                  <c:v>4099</c:v>
                </c:pt>
                <c:pt idx="274">
                  <c:v>4114</c:v>
                </c:pt>
                <c:pt idx="275">
                  <c:v>4129</c:v>
                </c:pt>
                <c:pt idx="276">
                  <c:v>4144</c:v>
                </c:pt>
                <c:pt idx="277">
                  <c:v>4159</c:v>
                </c:pt>
                <c:pt idx="278">
                  <c:v>4174</c:v>
                </c:pt>
                <c:pt idx="279">
                  <c:v>4189</c:v>
                </c:pt>
                <c:pt idx="280">
                  <c:v>4204</c:v>
                </c:pt>
                <c:pt idx="281">
                  <c:v>4219</c:v>
                </c:pt>
                <c:pt idx="282">
                  <c:v>4234</c:v>
                </c:pt>
                <c:pt idx="283">
                  <c:v>4249</c:v>
                </c:pt>
                <c:pt idx="284">
                  <c:v>4264</c:v>
                </c:pt>
                <c:pt idx="285">
                  <c:v>4279</c:v>
                </c:pt>
                <c:pt idx="286">
                  <c:v>4294</c:v>
                </c:pt>
                <c:pt idx="287">
                  <c:v>4309</c:v>
                </c:pt>
                <c:pt idx="288">
                  <c:v>4324</c:v>
                </c:pt>
                <c:pt idx="289">
                  <c:v>4339</c:v>
                </c:pt>
                <c:pt idx="290">
                  <c:v>4354</c:v>
                </c:pt>
                <c:pt idx="291">
                  <c:v>4369</c:v>
                </c:pt>
                <c:pt idx="292">
                  <c:v>4384</c:v>
                </c:pt>
                <c:pt idx="293">
                  <c:v>4399</c:v>
                </c:pt>
                <c:pt idx="294">
                  <c:v>4414</c:v>
                </c:pt>
                <c:pt idx="295">
                  <c:v>4429</c:v>
                </c:pt>
                <c:pt idx="296">
                  <c:v>4444</c:v>
                </c:pt>
                <c:pt idx="297">
                  <c:v>4459</c:v>
                </c:pt>
                <c:pt idx="298">
                  <c:v>4474</c:v>
                </c:pt>
                <c:pt idx="299">
                  <c:v>4489</c:v>
                </c:pt>
                <c:pt idx="300">
                  <c:v>4504</c:v>
                </c:pt>
                <c:pt idx="301">
                  <c:v>4519</c:v>
                </c:pt>
                <c:pt idx="302">
                  <c:v>4534</c:v>
                </c:pt>
                <c:pt idx="303">
                  <c:v>4549</c:v>
                </c:pt>
                <c:pt idx="304">
                  <c:v>4564</c:v>
                </c:pt>
                <c:pt idx="305">
                  <c:v>4579</c:v>
                </c:pt>
                <c:pt idx="306">
                  <c:v>4594</c:v>
                </c:pt>
                <c:pt idx="307">
                  <c:v>4609</c:v>
                </c:pt>
                <c:pt idx="308">
                  <c:v>4624</c:v>
                </c:pt>
                <c:pt idx="309">
                  <c:v>4639</c:v>
                </c:pt>
                <c:pt idx="310">
                  <c:v>4654</c:v>
                </c:pt>
                <c:pt idx="311">
                  <c:v>4669</c:v>
                </c:pt>
                <c:pt idx="312">
                  <c:v>4684</c:v>
                </c:pt>
                <c:pt idx="313">
                  <c:v>4699</c:v>
                </c:pt>
                <c:pt idx="314">
                  <c:v>4714</c:v>
                </c:pt>
                <c:pt idx="315">
                  <c:v>4729</c:v>
                </c:pt>
                <c:pt idx="316">
                  <c:v>4744</c:v>
                </c:pt>
                <c:pt idx="317">
                  <c:v>4759</c:v>
                </c:pt>
                <c:pt idx="318">
                  <c:v>4774</c:v>
                </c:pt>
                <c:pt idx="319">
                  <c:v>4789</c:v>
                </c:pt>
                <c:pt idx="320">
                  <c:v>4804</c:v>
                </c:pt>
                <c:pt idx="321">
                  <c:v>4819</c:v>
                </c:pt>
                <c:pt idx="322">
                  <c:v>4834</c:v>
                </c:pt>
                <c:pt idx="323">
                  <c:v>4849</c:v>
                </c:pt>
                <c:pt idx="324">
                  <c:v>4864</c:v>
                </c:pt>
                <c:pt idx="325">
                  <c:v>4879</c:v>
                </c:pt>
                <c:pt idx="326">
                  <c:v>4894</c:v>
                </c:pt>
                <c:pt idx="327">
                  <c:v>4909</c:v>
                </c:pt>
                <c:pt idx="328">
                  <c:v>4924</c:v>
                </c:pt>
                <c:pt idx="329">
                  <c:v>4939</c:v>
                </c:pt>
                <c:pt idx="330">
                  <c:v>4954</c:v>
                </c:pt>
                <c:pt idx="331">
                  <c:v>4969</c:v>
                </c:pt>
                <c:pt idx="332">
                  <c:v>4984</c:v>
                </c:pt>
                <c:pt idx="333">
                  <c:v>4999</c:v>
                </c:pt>
                <c:pt idx="334">
                  <c:v>5014</c:v>
                </c:pt>
                <c:pt idx="335">
                  <c:v>5029</c:v>
                </c:pt>
                <c:pt idx="336">
                  <c:v>5044</c:v>
                </c:pt>
                <c:pt idx="337">
                  <c:v>5059</c:v>
                </c:pt>
                <c:pt idx="338">
                  <c:v>5074</c:v>
                </c:pt>
                <c:pt idx="339">
                  <c:v>5089</c:v>
                </c:pt>
                <c:pt idx="340">
                  <c:v>5104</c:v>
                </c:pt>
                <c:pt idx="341">
                  <c:v>5119</c:v>
                </c:pt>
                <c:pt idx="342">
                  <c:v>5134</c:v>
                </c:pt>
                <c:pt idx="343">
                  <c:v>5149</c:v>
                </c:pt>
                <c:pt idx="344">
                  <c:v>5164</c:v>
                </c:pt>
                <c:pt idx="345">
                  <c:v>5179</c:v>
                </c:pt>
                <c:pt idx="346">
                  <c:v>5194</c:v>
                </c:pt>
                <c:pt idx="347">
                  <c:v>5209</c:v>
                </c:pt>
                <c:pt idx="348">
                  <c:v>5224</c:v>
                </c:pt>
                <c:pt idx="349">
                  <c:v>5239</c:v>
                </c:pt>
                <c:pt idx="350">
                  <c:v>5254</c:v>
                </c:pt>
                <c:pt idx="351">
                  <c:v>5269</c:v>
                </c:pt>
                <c:pt idx="352">
                  <c:v>5284</c:v>
                </c:pt>
                <c:pt idx="353">
                  <c:v>5299</c:v>
                </c:pt>
                <c:pt idx="354">
                  <c:v>5314</c:v>
                </c:pt>
                <c:pt idx="355">
                  <c:v>5329</c:v>
                </c:pt>
                <c:pt idx="356">
                  <c:v>5344</c:v>
                </c:pt>
                <c:pt idx="357">
                  <c:v>5359</c:v>
                </c:pt>
                <c:pt idx="358">
                  <c:v>5374</c:v>
                </c:pt>
                <c:pt idx="359">
                  <c:v>5389</c:v>
                </c:pt>
                <c:pt idx="360">
                  <c:v>5404</c:v>
                </c:pt>
                <c:pt idx="361">
                  <c:v>5419</c:v>
                </c:pt>
                <c:pt idx="362">
                  <c:v>5434</c:v>
                </c:pt>
                <c:pt idx="363">
                  <c:v>5449</c:v>
                </c:pt>
                <c:pt idx="364">
                  <c:v>5464</c:v>
                </c:pt>
                <c:pt idx="365">
                  <c:v>5479</c:v>
                </c:pt>
                <c:pt idx="366">
                  <c:v>5494</c:v>
                </c:pt>
                <c:pt idx="367">
                  <c:v>5509</c:v>
                </c:pt>
                <c:pt idx="368">
                  <c:v>5524</c:v>
                </c:pt>
                <c:pt idx="369">
                  <c:v>5539</c:v>
                </c:pt>
                <c:pt idx="370">
                  <c:v>5554</c:v>
                </c:pt>
                <c:pt idx="371">
                  <c:v>5569</c:v>
                </c:pt>
                <c:pt idx="372">
                  <c:v>5584</c:v>
                </c:pt>
                <c:pt idx="373">
                  <c:v>5599</c:v>
                </c:pt>
                <c:pt idx="374">
                  <c:v>5614</c:v>
                </c:pt>
                <c:pt idx="375">
                  <c:v>5629</c:v>
                </c:pt>
                <c:pt idx="376">
                  <c:v>5644</c:v>
                </c:pt>
                <c:pt idx="377">
                  <c:v>5659</c:v>
                </c:pt>
                <c:pt idx="378">
                  <c:v>5674</c:v>
                </c:pt>
                <c:pt idx="379">
                  <c:v>5689</c:v>
                </c:pt>
                <c:pt idx="380">
                  <c:v>5704</c:v>
                </c:pt>
                <c:pt idx="381">
                  <c:v>5719</c:v>
                </c:pt>
                <c:pt idx="382">
                  <c:v>5734</c:v>
                </c:pt>
                <c:pt idx="383">
                  <c:v>5749</c:v>
                </c:pt>
                <c:pt idx="384">
                  <c:v>5764</c:v>
                </c:pt>
                <c:pt idx="385">
                  <c:v>5779</c:v>
                </c:pt>
                <c:pt idx="386">
                  <c:v>5794</c:v>
                </c:pt>
                <c:pt idx="387">
                  <c:v>5809</c:v>
                </c:pt>
                <c:pt idx="388">
                  <c:v>5824</c:v>
                </c:pt>
                <c:pt idx="389">
                  <c:v>5839</c:v>
                </c:pt>
                <c:pt idx="390">
                  <c:v>5854</c:v>
                </c:pt>
                <c:pt idx="391">
                  <c:v>5869</c:v>
                </c:pt>
                <c:pt idx="392">
                  <c:v>5884</c:v>
                </c:pt>
                <c:pt idx="393">
                  <c:v>5899</c:v>
                </c:pt>
                <c:pt idx="394">
                  <c:v>5914</c:v>
                </c:pt>
                <c:pt idx="395">
                  <c:v>5929</c:v>
                </c:pt>
                <c:pt idx="396">
                  <c:v>5944</c:v>
                </c:pt>
                <c:pt idx="397">
                  <c:v>5959</c:v>
                </c:pt>
                <c:pt idx="398">
                  <c:v>5974</c:v>
                </c:pt>
                <c:pt idx="399">
                  <c:v>5989</c:v>
                </c:pt>
                <c:pt idx="400">
                  <c:v>6004</c:v>
                </c:pt>
                <c:pt idx="401">
                  <c:v>6019</c:v>
                </c:pt>
                <c:pt idx="402">
                  <c:v>6034</c:v>
                </c:pt>
                <c:pt idx="403">
                  <c:v>6049</c:v>
                </c:pt>
                <c:pt idx="404">
                  <c:v>6064</c:v>
                </c:pt>
                <c:pt idx="405">
                  <c:v>6079</c:v>
                </c:pt>
                <c:pt idx="406">
                  <c:v>6094</c:v>
                </c:pt>
                <c:pt idx="407">
                  <c:v>6109</c:v>
                </c:pt>
                <c:pt idx="408">
                  <c:v>6124</c:v>
                </c:pt>
                <c:pt idx="409">
                  <c:v>6139</c:v>
                </c:pt>
                <c:pt idx="410">
                  <c:v>6154</c:v>
                </c:pt>
                <c:pt idx="411">
                  <c:v>6169</c:v>
                </c:pt>
                <c:pt idx="412">
                  <c:v>6184</c:v>
                </c:pt>
                <c:pt idx="413">
                  <c:v>6199</c:v>
                </c:pt>
                <c:pt idx="414">
                  <c:v>6214</c:v>
                </c:pt>
                <c:pt idx="415">
                  <c:v>6229</c:v>
                </c:pt>
                <c:pt idx="416">
                  <c:v>6244</c:v>
                </c:pt>
                <c:pt idx="417">
                  <c:v>6259</c:v>
                </c:pt>
                <c:pt idx="418">
                  <c:v>6274</c:v>
                </c:pt>
                <c:pt idx="419">
                  <c:v>6289</c:v>
                </c:pt>
                <c:pt idx="420">
                  <c:v>6304</c:v>
                </c:pt>
                <c:pt idx="421">
                  <c:v>6319</c:v>
                </c:pt>
                <c:pt idx="422">
                  <c:v>6334</c:v>
                </c:pt>
                <c:pt idx="423">
                  <c:v>6349</c:v>
                </c:pt>
                <c:pt idx="424">
                  <c:v>6364</c:v>
                </c:pt>
                <c:pt idx="425">
                  <c:v>6379</c:v>
                </c:pt>
                <c:pt idx="426">
                  <c:v>6394</c:v>
                </c:pt>
                <c:pt idx="427">
                  <c:v>6409</c:v>
                </c:pt>
                <c:pt idx="428">
                  <c:v>6424</c:v>
                </c:pt>
                <c:pt idx="429">
                  <c:v>6439</c:v>
                </c:pt>
              </c:numCache>
            </c:numRef>
          </c:xVal>
          <c:yVal>
            <c:numRef>
              <c:f>'Table All Cycles'!$I$13:$I$442</c:f>
              <c:numCache>
                <c:formatCode>General</c:formatCode>
                <c:ptCount val="430"/>
                <c:pt idx="0">
                  <c:v>43926</c:v>
                </c:pt>
                <c:pt idx="1">
                  <c:v>47575</c:v>
                </c:pt>
                <c:pt idx="2">
                  <c:v>47514</c:v>
                </c:pt>
                <c:pt idx="3">
                  <c:v>48247</c:v>
                </c:pt>
                <c:pt idx="4">
                  <c:v>49108</c:v>
                </c:pt>
                <c:pt idx="5">
                  <c:v>49591</c:v>
                </c:pt>
                <c:pt idx="6">
                  <c:v>50296</c:v>
                </c:pt>
                <c:pt idx="7">
                  <c:v>51374</c:v>
                </c:pt>
                <c:pt idx="8">
                  <c:v>52158</c:v>
                </c:pt>
                <c:pt idx="9">
                  <c:v>53157</c:v>
                </c:pt>
                <c:pt idx="10">
                  <c:v>54154</c:v>
                </c:pt>
                <c:pt idx="11">
                  <c:v>55273</c:v>
                </c:pt>
                <c:pt idx="12">
                  <c:v>56270</c:v>
                </c:pt>
                <c:pt idx="13">
                  <c:v>57501</c:v>
                </c:pt>
                <c:pt idx="14">
                  <c:v>58748</c:v>
                </c:pt>
                <c:pt idx="15">
                  <c:v>59583</c:v>
                </c:pt>
                <c:pt idx="16">
                  <c:v>61043</c:v>
                </c:pt>
                <c:pt idx="17">
                  <c:v>62069</c:v>
                </c:pt>
                <c:pt idx="18">
                  <c:v>63518</c:v>
                </c:pt>
                <c:pt idx="19">
                  <c:v>64483</c:v>
                </c:pt>
                <c:pt idx="20">
                  <c:v>65818</c:v>
                </c:pt>
                <c:pt idx="21">
                  <c:v>67300</c:v>
                </c:pt>
                <c:pt idx="22">
                  <c:v>68512</c:v>
                </c:pt>
                <c:pt idx="23">
                  <c:v>69680</c:v>
                </c:pt>
                <c:pt idx="24">
                  <c:v>71221</c:v>
                </c:pt>
                <c:pt idx="25">
                  <c:v>72233</c:v>
                </c:pt>
                <c:pt idx="26">
                  <c:v>73868</c:v>
                </c:pt>
                <c:pt idx="27">
                  <c:v>74841</c:v>
                </c:pt>
                <c:pt idx="28">
                  <c:v>76152</c:v>
                </c:pt>
                <c:pt idx="29">
                  <c:v>77089</c:v>
                </c:pt>
                <c:pt idx="30">
                  <c:v>78720</c:v>
                </c:pt>
                <c:pt idx="31">
                  <c:v>79688</c:v>
                </c:pt>
                <c:pt idx="32">
                  <c:v>80520</c:v>
                </c:pt>
                <c:pt idx="33">
                  <c:v>81979</c:v>
                </c:pt>
                <c:pt idx="34">
                  <c:v>82884</c:v>
                </c:pt>
                <c:pt idx="35">
                  <c:v>83985</c:v>
                </c:pt>
                <c:pt idx="36">
                  <c:v>84900</c:v>
                </c:pt>
                <c:pt idx="37">
                  <c:v>85821</c:v>
                </c:pt>
                <c:pt idx="38">
                  <c:v>86683</c:v>
                </c:pt>
                <c:pt idx="39">
                  <c:v>87701</c:v>
                </c:pt>
                <c:pt idx="40">
                  <c:v>88453</c:v>
                </c:pt>
                <c:pt idx="41">
                  <c:v>89542</c:v>
                </c:pt>
                <c:pt idx="42">
                  <c:v>90189</c:v>
                </c:pt>
                <c:pt idx="43">
                  <c:v>91392</c:v>
                </c:pt>
                <c:pt idx="44">
                  <c:v>91840</c:v>
                </c:pt>
                <c:pt idx="45">
                  <c:v>93058</c:v>
                </c:pt>
                <c:pt idx="46">
                  <c:v>93225</c:v>
                </c:pt>
                <c:pt idx="47">
                  <c:v>94030</c:v>
                </c:pt>
                <c:pt idx="48">
                  <c:v>94658</c:v>
                </c:pt>
                <c:pt idx="49">
                  <c:v>95321</c:v>
                </c:pt>
                <c:pt idx="50">
                  <c:v>96069</c:v>
                </c:pt>
                <c:pt idx="51">
                  <c:v>96607</c:v>
                </c:pt>
                <c:pt idx="52">
                  <c:v>97507</c:v>
                </c:pt>
                <c:pt idx="53">
                  <c:v>97431</c:v>
                </c:pt>
                <c:pt idx="54">
                  <c:v>97795</c:v>
                </c:pt>
                <c:pt idx="55">
                  <c:v>98799</c:v>
                </c:pt>
                <c:pt idx="56">
                  <c:v>99431</c:v>
                </c:pt>
                <c:pt idx="57">
                  <c:v>99362</c:v>
                </c:pt>
                <c:pt idx="58">
                  <c:v>100198</c:v>
                </c:pt>
                <c:pt idx="59">
                  <c:v>100439</c:v>
                </c:pt>
                <c:pt idx="60">
                  <c:v>100243</c:v>
                </c:pt>
                <c:pt idx="61">
                  <c:v>100824</c:v>
                </c:pt>
                <c:pt idx="62">
                  <c:v>101014</c:v>
                </c:pt>
                <c:pt idx="63">
                  <c:v>101809</c:v>
                </c:pt>
                <c:pt idx="64">
                  <c:v>101797</c:v>
                </c:pt>
                <c:pt idx="65">
                  <c:v>102118</c:v>
                </c:pt>
                <c:pt idx="66">
                  <c:v>102202</c:v>
                </c:pt>
                <c:pt idx="67">
                  <c:v>102488</c:v>
                </c:pt>
                <c:pt idx="68">
                  <c:v>102822</c:v>
                </c:pt>
                <c:pt idx="69">
                  <c:v>102789</c:v>
                </c:pt>
                <c:pt idx="70">
                  <c:v>103058</c:v>
                </c:pt>
                <c:pt idx="71">
                  <c:v>103587</c:v>
                </c:pt>
                <c:pt idx="72">
                  <c:v>103426</c:v>
                </c:pt>
                <c:pt idx="73">
                  <c:v>103776</c:v>
                </c:pt>
                <c:pt idx="74">
                  <c:v>103898</c:v>
                </c:pt>
                <c:pt idx="75">
                  <c:v>104000</c:v>
                </c:pt>
                <c:pt idx="76">
                  <c:v>103867</c:v>
                </c:pt>
                <c:pt idx="77">
                  <c:v>104063</c:v>
                </c:pt>
                <c:pt idx="78">
                  <c:v>104045</c:v>
                </c:pt>
                <c:pt idx="79">
                  <c:v>104408</c:v>
                </c:pt>
                <c:pt idx="80">
                  <c:v>104586</c:v>
                </c:pt>
                <c:pt idx="81">
                  <c:v>103980</c:v>
                </c:pt>
                <c:pt idx="82">
                  <c:v>104798</c:v>
                </c:pt>
                <c:pt idx="83">
                  <c:v>104660</c:v>
                </c:pt>
                <c:pt idx="84">
                  <c:v>105076</c:v>
                </c:pt>
                <c:pt idx="85">
                  <c:v>104561</c:v>
                </c:pt>
                <c:pt idx="86">
                  <c:v>105032</c:v>
                </c:pt>
                <c:pt idx="87">
                  <c:v>105366</c:v>
                </c:pt>
                <c:pt idx="88">
                  <c:v>105228</c:v>
                </c:pt>
                <c:pt idx="89">
                  <c:v>104934</c:v>
                </c:pt>
                <c:pt idx="90">
                  <c:v>105164</c:v>
                </c:pt>
                <c:pt idx="91">
                  <c:v>105379</c:v>
                </c:pt>
                <c:pt idx="92">
                  <c:v>104935</c:v>
                </c:pt>
                <c:pt idx="93">
                  <c:v>105347</c:v>
                </c:pt>
                <c:pt idx="94">
                  <c:v>105684</c:v>
                </c:pt>
                <c:pt idx="95">
                  <c:v>105110</c:v>
                </c:pt>
                <c:pt idx="96">
                  <c:v>105508</c:v>
                </c:pt>
                <c:pt idx="97">
                  <c:v>105699</c:v>
                </c:pt>
                <c:pt idx="98">
                  <c:v>105400</c:v>
                </c:pt>
                <c:pt idx="99">
                  <c:v>105356</c:v>
                </c:pt>
                <c:pt idx="100">
                  <c:v>105321</c:v>
                </c:pt>
                <c:pt idx="101">
                  <c:v>105472</c:v>
                </c:pt>
                <c:pt idx="102">
                  <c:v>105525</c:v>
                </c:pt>
                <c:pt idx="103">
                  <c:v>105683</c:v>
                </c:pt>
                <c:pt idx="104">
                  <c:v>105645</c:v>
                </c:pt>
                <c:pt idx="105">
                  <c:v>105730</c:v>
                </c:pt>
                <c:pt idx="106">
                  <c:v>105439</c:v>
                </c:pt>
                <c:pt idx="107">
                  <c:v>105359</c:v>
                </c:pt>
                <c:pt idx="108">
                  <c:v>105528</c:v>
                </c:pt>
                <c:pt idx="109">
                  <c:v>105416</c:v>
                </c:pt>
                <c:pt idx="110">
                  <c:v>105554</c:v>
                </c:pt>
                <c:pt idx="111">
                  <c:v>105987</c:v>
                </c:pt>
                <c:pt idx="112">
                  <c:v>105710</c:v>
                </c:pt>
                <c:pt idx="113">
                  <c:v>105591</c:v>
                </c:pt>
                <c:pt idx="114">
                  <c:v>105576</c:v>
                </c:pt>
                <c:pt idx="115">
                  <c:v>105652</c:v>
                </c:pt>
                <c:pt idx="116">
                  <c:v>105940</c:v>
                </c:pt>
                <c:pt idx="117">
                  <c:v>105672</c:v>
                </c:pt>
                <c:pt idx="118">
                  <c:v>106055</c:v>
                </c:pt>
                <c:pt idx="119">
                  <c:v>105993</c:v>
                </c:pt>
                <c:pt idx="120">
                  <c:v>105629</c:v>
                </c:pt>
                <c:pt idx="121">
                  <c:v>105901</c:v>
                </c:pt>
                <c:pt idx="122">
                  <c:v>105716</c:v>
                </c:pt>
                <c:pt idx="123">
                  <c:v>105798</c:v>
                </c:pt>
                <c:pt idx="124">
                  <c:v>105639</c:v>
                </c:pt>
                <c:pt idx="125">
                  <c:v>105684</c:v>
                </c:pt>
                <c:pt idx="126">
                  <c:v>105577</c:v>
                </c:pt>
                <c:pt idx="127">
                  <c:v>105548</c:v>
                </c:pt>
                <c:pt idx="128">
                  <c:v>105861</c:v>
                </c:pt>
                <c:pt idx="129">
                  <c:v>106130</c:v>
                </c:pt>
                <c:pt idx="130">
                  <c:v>105855</c:v>
                </c:pt>
                <c:pt idx="131">
                  <c:v>105880</c:v>
                </c:pt>
                <c:pt idx="132">
                  <c:v>105673</c:v>
                </c:pt>
                <c:pt idx="133">
                  <c:v>105753</c:v>
                </c:pt>
                <c:pt idx="134">
                  <c:v>105634</c:v>
                </c:pt>
                <c:pt idx="135">
                  <c:v>106122</c:v>
                </c:pt>
                <c:pt idx="136">
                  <c:v>105676</c:v>
                </c:pt>
                <c:pt idx="137">
                  <c:v>105797</c:v>
                </c:pt>
                <c:pt idx="138">
                  <c:v>106262</c:v>
                </c:pt>
                <c:pt idx="139">
                  <c:v>105812</c:v>
                </c:pt>
                <c:pt idx="140">
                  <c:v>105946</c:v>
                </c:pt>
                <c:pt idx="141">
                  <c:v>105954</c:v>
                </c:pt>
                <c:pt idx="142">
                  <c:v>106137</c:v>
                </c:pt>
                <c:pt idx="143">
                  <c:v>105472</c:v>
                </c:pt>
                <c:pt idx="144">
                  <c:v>105861</c:v>
                </c:pt>
                <c:pt idx="145">
                  <c:v>105754</c:v>
                </c:pt>
                <c:pt idx="146">
                  <c:v>106224</c:v>
                </c:pt>
                <c:pt idx="147">
                  <c:v>105648</c:v>
                </c:pt>
                <c:pt idx="148">
                  <c:v>105962</c:v>
                </c:pt>
                <c:pt idx="149">
                  <c:v>105894</c:v>
                </c:pt>
                <c:pt idx="150">
                  <c:v>105893</c:v>
                </c:pt>
                <c:pt idx="151">
                  <c:v>105809</c:v>
                </c:pt>
                <c:pt idx="152">
                  <c:v>105720</c:v>
                </c:pt>
                <c:pt idx="153">
                  <c:v>106066</c:v>
                </c:pt>
                <c:pt idx="154">
                  <c:v>105878</c:v>
                </c:pt>
                <c:pt idx="155">
                  <c:v>106062</c:v>
                </c:pt>
                <c:pt idx="156">
                  <c:v>105948</c:v>
                </c:pt>
                <c:pt idx="157">
                  <c:v>105959</c:v>
                </c:pt>
                <c:pt idx="158">
                  <c:v>106021</c:v>
                </c:pt>
                <c:pt idx="159">
                  <c:v>105762</c:v>
                </c:pt>
                <c:pt idx="160">
                  <c:v>105961</c:v>
                </c:pt>
                <c:pt idx="161">
                  <c:v>105897</c:v>
                </c:pt>
                <c:pt idx="162">
                  <c:v>106132</c:v>
                </c:pt>
                <c:pt idx="163">
                  <c:v>106014</c:v>
                </c:pt>
                <c:pt idx="164">
                  <c:v>105742</c:v>
                </c:pt>
                <c:pt idx="165">
                  <c:v>105703</c:v>
                </c:pt>
                <c:pt idx="166">
                  <c:v>106439</c:v>
                </c:pt>
                <c:pt idx="167">
                  <c:v>106107</c:v>
                </c:pt>
                <c:pt idx="168">
                  <c:v>106323</c:v>
                </c:pt>
                <c:pt idx="169">
                  <c:v>105905</c:v>
                </c:pt>
                <c:pt idx="170">
                  <c:v>105913</c:v>
                </c:pt>
                <c:pt idx="171">
                  <c:v>106189</c:v>
                </c:pt>
                <c:pt idx="172">
                  <c:v>106390</c:v>
                </c:pt>
                <c:pt idx="173">
                  <c:v>106170</c:v>
                </c:pt>
                <c:pt idx="174">
                  <c:v>105961</c:v>
                </c:pt>
                <c:pt idx="175">
                  <c:v>106218</c:v>
                </c:pt>
                <c:pt idx="176">
                  <c:v>106238</c:v>
                </c:pt>
                <c:pt idx="177">
                  <c:v>106073</c:v>
                </c:pt>
                <c:pt idx="178">
                  <c:v>106430</c:v>
                </c:pt>
                <c:pt idx="179">
                  <c:v>105775</c:v>
                </c:pt>
                <c:pt idx="180">
                  <c:v>106065</c:v>
                </c:pt>
                <c:pt idx="181">
                  <c:v>105858</c:v>
                </c:pt>
                <c:pt idx="182">
                  <c:v>105965</c:v>
                </c:pt>
                <c:pt idx="183">
                  <c:v>106120</c:v>
                </c:pt>
                <c:pt idx="184">
                  <c:v>106238</c:v>
                </c:pt>
                <c:pt idx="185">
                  <c:v>106224</c:v>
                </c:pt>
                <c:pt idx="186">
                  <c:v>106233</c:v>
                </c:pt>
                <c:pt idx="187">
                  <c:v>106550</c:v>
                </c:pt>
                <c:pt idx="188">
                  <c:v>105943</c:v>
                </c:pt>
                <c:pt idx="189">
                  <c:v>106250</c:v>
                </c:pt>
                <c:pt idx="190">
                  <c:v>106479</c:v>
                </c:pt>
                <c:pt idx="191">
                  <c:v>106360</c:v>
                </c:pt>
                <c:pt idx="192">
                  <c:v>106514</c:v>
                </c:pt>
                <c:pt idx="193">
                  <c:v>106229</c:v>
                </c:pt>
                <c:pt idx="194">
                  <c:v>106127</c:v>
                </c:pt>
                <c:pt idx="195">
                  <c:v>105861</c:v>
                </c:pt>
                <c:pt idx="196">
                  <c:v>105753</c:v>
                </c:pt>
                <c:pt idx="197">
                  <c:v>106063</c:v>
                </c:pt>
                <c:pt idx="198">
                  <c:v>106125</c:v>
                </c:pt>
                <c:pt idx="199">
                  <c:v>105945</c:v>
                </c:pt>
                <c:pt idx="200">
                  <c:v>106198</c:v>
                </c:pt>
                <c:pt idx="201">
                  <c:v>106320</c:v>
                </c:pt>
                <c:pt idx="202">
                  <c:v>105898</c:v>
                </c:pt>
                <c:pt idx="203">
                  <c:v>106443</c:v>
                </c:pt>
                <c:pt idx="204">
                  <c:v>105925</c:v>
                </c:pt>
                <c:pt idx="205">
                  <c:v>106031</c:v>
                </c:pt>
                <c:pt idx="206">
                  <c:v>106250</c:v>
                </c:pt>
                <c:pt idx="207">
                  <c:v>106303</c:v>
                </c:pt>
                <c:pt idx="208">
                  <c:v>105844</c:v>
                </c:pt>
                <c:pt idx="209">
                  <c:v>106315</c:v>
                </c:pt>
                <c:pt idx="210">
                  <c:v>106017</c:v>
                </c:pt>
                <c:pt idx="211">
                  <c:v>106454</c:v>
                </c:pt>
                <c:pt idx="212">
                  <c:v>105843</c:v>
                </c:pt>
                <c:pt idx="213">
                  <c:v>106060</c:v>
                </c:pt>
                <c:pt idx="214">
                  <c:v>106395</c:v>
                </c:pt>
                <c:pt idx="215">
                  <c:v>106068</c:v>
                </c:pt>
                <c:pt idx="216">
                  <c:v>105793</c:v>
                </c:pt>
                <c:pt idx="217">
                  <c:v>105787</c:v>
                </c:pt>
                <c:pt idx="218">
                  <c:v>106166</c:v>
                </c:pt>
                <c:pt idx="219">
                  <c:v>106122</c:v>
                </c:pt>
                <c:pt idx="220">
                  <c:v>106334</c:v>
                </c:pt>
                <c:pt idx="221">
                  <c:v>106456</c:v>
                </c:pt>
                <c:pt idx="222">
                  <c:v>106073</c:v>
                </c:pt>
                <c:pt idx="223">
                  <c:v>106112</c:v>
                </c:pt>
                <c:pt idx="224">
                  <c:v>105758</c:v>
                </c:pt>
                <c:pt idx="225">
                  <c:v>106041</c:v>
                </c:pt>
                <c:pt idx="226">
                  <c:v>106166</c:v>
                </c:pt>
                <c:pt idx="227">
                  <c:v>106151</c:v>
                </c:pt>
                <c:pt idx="228">
                  <c:v>106332</c:v>
                </c:pt>
                <c:pt idx="229">
                  <c:v>106283</c:v>
                </c:pt>
                <c:pt idx="230">
                  <c:v>106264</c:v>
                </c:pt>
                <c:pt idx="231">
                  <c:v>105783</c:v>
                </c:pt>
                <c:pt idx="232">
                  <c:v>106018</c:v>
                </c:pt>
                <c:pt idx="233">
                  <c:v>106138</c:v>
                </c:pt>
                <c:pt idx="234">
                  <c:v>105836</c:v>
                </c:pt>
                <c:pt idx="235">
                  <c:v>106279</c:v>
                </c:pt>
                <c:pt idx="236">
                  <c:v>106154</c:v>
                </c:pt>
                <c:pt idx="237">
                  <c:v>106255</c:v>
                </c:pt>
                <c:pt idx="238">
                  <c:v>106266</c:v>
                </c:pt>
                <c:pt idx="239">
                  <c:v>106092</c:v>
                </c:pt>
                <c:pt idx="240">
                  <c:v>105997</c:v>
                </c:pt>
                <c:pt idx="241">
                  <c:v>106405</c:v>
                </c:pt>
                <c:pt idx="242">
                  <c:v>106067</c:v>
                </c:pt>
                <c:pt idx="243">
                  <c:v>106378</c:v>
                </c:pt>
                <c:pt idx="244">
                  <c:v>106646</c:v>
                </c:pt>
                <c:pt idx="245">
                  <c:v>106280</c:v>
                </c:pt>
                <c:pt idx="246">
                  <c:v>106376</c:v>
                </c:pt>
                <c:pt idx="247">
                  <c:v>106002</c:v>
                </c:pt>
                <c:pt idx="248">
                  <c:v>105834</c:v>
                </c:pt>
                <c:pt idx="249">
                  <c:v>105994</c:v>
                </c:pt>
                <c:pt idx="250">
                  <c:v>105809</c:v>
                </c:pt>
                <c:pt idx="251">
                  <c:v>106019</c:v>
                </c:pt>
                <c:pt idx="252">
                  <c:v>105722</c:v>
                </c:pt>
                <c:pt idx="253">
                  <c:v>105798</c:v>
                </c:pt>
                <c:pt idx="254">
                  <c:v>105979</c:v>
                </c:pt>
                <c:pt idx="255">
                  <c:v>106480</c:v>
                </c:pt>
                <c:pt idx="256">
                  <c:v>106278</c:v>
                </c:pt>
                <c:pt idx="257">
                  <c:v>105908</c:v>
                </c:pt>
                <c:pt idx="258">
                  <c:v>106312</c:v>
                </c:pt>
                <c:pt idx="259">
                  <c:v>106056</c:v>
                </c:pt>
                <c:pt idx="260">
                  <c:v>106009</c:v>
                </c:pt>
                <c:pt idx="261">
                  <c:v>105951</c:v>
                </c:pt>
                <c:pt idx="262">
                  <c:v>106270</c:v>
                </c:pt>
                <c:pt idx="263">
                  <c:v>106031</c:v>
                </c:pt>
                <c:pt idx="264">
                  <c:v>106036</c:v>
                </c:pt>
                <c:pt idx="265">
                  <c:v>106229</c:v>
                </c:pt>
                <c:pt idx="266">
                  <c:v>106462</c:v>
                </c:pt>
                <c:pt idx="267">
                  <c:v>106169</c:v>
                </c:pt>
                <c:pt idx="268">
                  <c:v>106233</c:v>
                </c:pt>
                <c:pt idx="269">
                  <c:v>106218</c:v>
                </c:pt>
                <c:pt idx="270">
                  <c:v>106161</c:v>
                </c:pt>
                <c:pt idx="271">
                  <c:v>106076</c:v>
                </c:pt>
                <c:pt idx="272">
                  <c:v>106196</c:v>
                </c:pt>
                <c:pt idx="273">
                  <c:v>106244</c:v>
                </c:pt>
                <c:pt idx="274">
                  <c:v>106092</c:v>
                </c:pt>
                <c:pt idx="275">
                  <c:v>105761</c:v>
                </c:pt>
                <c:pt idx="276">
                  <c:v>106210</c:v>
                </c:pt>
                <c:pt idx="277">
                  <c:v>105933</c:v>
                </c:pt>
                <c:pt idx="278">
                  <c:v>106055</c:v>
                </c:pt>
                <c:pt idx="279">
                  <c:v>106311</c:v>
                </c:pt>
                <c:pt idx="280">
                  <c:v>105861</c:v>
                </c:pt>
                <c:pt idx="281">
                  <c:v>106076</c:v>
                </c:pt>
                <c:pt idx="282">
                  <c:v>105679</c:v>
                </c:pt>
                <c:pt idx="283">
                  <c:v>106117</c:v>
                </c:pt>
                <c:pt idx="284">
                  <c:v>105819</c:v>
                </c:pt>
                <c:pt idx="285">
                  <c:v>106366</c:v>
                </c:pt>
                <c:pt idx="286">
                  <c:v>106122</c:v>
                </c:pt>
                <c:pt idx="287">
                  <c:v>105887</c:v>
                </c:pt>
                <c:pt idx="288">
                  <c:v>105948</c:v>
                </c:pt>
                <c:pt idx="289">
                  <c:v>105424</c:v>
                </c:pt>
                <c:pt idx="290">
                  <c:v>106170</c:v>
                </c:pt>
                <c:pt idx="291">
                  <c:v>106172</c:v>
                </c:pt>
                <c:pt idx="292">
                  <c:v>106046</c:v>
                </c:pt>
                <c:pt idx="293">
                  <c:v>106257</c:v>
                </c:pt>
                <c:pt idx="294">
                  <c:v>106032</c:v>
                </c:pt>
                <c:pt idx="295">
                  <c:v>106083</c:v>
                </c:pt>
                <c:pt idx="296">
                  <c:v>106393</c:v>
                </c:pt>
                <c:pt idx="297">
                  <c:v>105866</c:v>
                </c:pt>
                <c:pt idx="298">
                  <c:v>105966</c:v>
                </c:pt>
                <c:pt idx="299">
                  <c:v>106204</c:v>
                </c:pt>
                <c:pt idx="300">
                  <c:v>106060</c:v>
                </c:pt>
                <c:pt idx="301">
                  <c:v>106208</c:v>
                </c:pt>
                <c:pt idx="302">
                  <c:v>106018</c:v>
                </c:pt>
                <c:pt idx="303">
                  <c:v>105970</c:v>
                </c:pt>
                <c:pt idx="304">
                  <c:v>106156</c:v>
                </c:pt>
                <c:pt idx="305">
                  <c:v>106321</c:v>
                </c:pt>
                <c:pt idx="306">
                  <c:v>106174</c:v>
                </c:pt>
                <c:pt idx="307">
                  <c:v>106021</c:v>
                </c:pt>
                <c:pt idx="308">
                  <c:v>106356</c:v>
                </c:pt>
                <c:pt idx="309">
                  <c:v>105829</c:v>
                </c:pt>
                <c:pt idx="310">
                  <c:v>106156</c:v>
                </c:pt>
                <c:pt idx="311">
                  <c:v>105616</c:v>
                </c:pt>
                <c:pt idx="312">
                  <c:v>105986</c:v>
                </c:pt>
                <c:pt idx="313">
                  <c:v>105864</c:v>
                </c:pt>
                <c:pt idx="314">
                  <c:v>106211</c:v>
                </c:pt>
                <c:pt idx="315">
                  <c:v>106237</c:v>
                </c:pt>
                <c:pt idx="316">
                  <c:v>105896</c:v>
                </c:pt>
                <c:pt idx="317">
                  <c:v>105926</c:v>
                </c:pt>
                <c:pt idx="318">
                  <c:v>105822</c:v>
                </c:pt>
                <c:pt idx="319">
                  <c:v>105919</c:v>
                </c:pt>
                <c:pt idx="320">
                  <c:v>106155</c:v>
                </c:pt>
                <c:pt idx="321">
                  <c:v>106117</c:v>
                </c:pt>
                <c:pt idx="322">
                  <c:v>106087</c:v>
                </c:pt>
                <c:pt idx="323">
                  <c:v>106053</c:v>
                </c:pt>
                <c:pt idx="324">
                  <c:v>106239</c:v>
                </c:pt>
                <c:pt idx="325">
                  <c:v>105959</c:v>
                </c:pt>
                <c:pt idx="326">
                  <c:v>105804</c:v>
                </c:pt>
                <c:pt idx="327">
                  <c:v>105666</c:v>
                </c:pt>
                <c:pt idx="328">
                  <c:v>106198</c:v>
                </c:pt>
                <c:pt idx="329">
                  <c:v>106036</c:v>
                </c:pt>
                <c:pt idx="330">
                  <c:v>106128</c:v>
                </c:pt>
                <c:pt idx="331">
                  <c:v>106058</c:v>
                </c:pt>
                <c:pt idx="332">
                  <c:v>106249</c:v>
                </c:pt>
                <c:pt idx="333">
                  <c:v>105838</c:v>
                </c:pt>
                <c:pt idx="334">
                  <c:v>105778</c:v>
                </c:pt>
                <c:pt idx="335">
                  <c:v>106081</c:v>
                </c:pt>
                <c:pt idx="336">
                  <c:v>106114</c:v>
                </c:pt>
                <c:pt idx="337">
                  <c:v>105924</c:v>
                </c:pt>
                <c:pt idx="338">
                  <c:v>105455</c:v>
                </c:pt>
                <c:pt idx="339">
                  <c:v>105927</c:v>
                </c:pt>
                <c:pt idx="340">
                  <c:v>105876</c:v>
                </c:pt>
                <c:pt idx="341">
                  <c:v>105962</c:v>
                </c:pt>
                <c:pt idx="342">
                  <c:v>105891</c:v>
                </c:pt>
                <c:pt idx="343">
                  <c:v>105912</c:v>
                </c:pt>
                <c:pt idx="344">
                  <c:v>105835</c:v>
                </c:pt>
                <c:pt idx="345">
                  <c:v>105892</c:v>
                </c:pt>
                <c:pt idx="346">
                  <c:v>105924</c:v>
                </c:pt>
                <c:pt idx="347">
                  <c:v>106276</c:v>
                </c:pt>
                <c:pt idx="348">
                  <c:v>105984</c:v>
                </c:pt>
                <c:pt idx="349">
                  <c:v>106165</c:v>
                </c:pt>
                <c:pt idx="350">
                  <c:v>105784</c:v>
                </c:pt>
                <c:pt idx="351">
                  <c:v>105921</c:v>
                </c:pt>
                <c:pt idx="352">
                  <c:v>106096</c:v>
                </c:pt>
                <c:pt idx="353">
                  <c:v>105805</c:v>
                </c:pt>
                <c:pt idx="354">
                  <c:v>106125</c:v>
                </c:pt>
                <c:pt idx="355">
                  <c:v>105837</c:v>
                </c:pt>
                <c:pt idx="356">
                  <c:v>105996</c:v>
                </c:pt>
                <c:pt idx="357">
                  <c:v>105921</c:v>
                </c:pt>
                <c:pt idx="358">
                  <c:v>106286</c:v>
                </c:pt>
                <c:pt idx="359">
                  <c:v>105883</c:v>
                </c:pt>
                <c:pt idx="360">
                  <c:v>105893</c:v>
                </c:pt>
                <c:pt idx="361">
                  <c:v>106186</c:v>
                </c:pt>
                <c:pt idx="362">
                  <c:v>105737</c:v>
                </c:pt>
                <c:pt idx="363">
                  <c:v>105771</c:v>
                </c:pt>
                <c:pt idx="364">
                  <c:v>105920</c:v>
                </c:pt>
                <c:pt idx="365">
                  <c:v>105768</c:v>
                </c:pt>
                <c:pt idx="366">
                  <c:v>105820</c:v>
                </c:pt>
                <c:pt idx="367">
                  <c:v>106258</c:v>
                </c:pt>
                <c:pt idx="368">
                  <c:v>105843</c:v>
                </c:pt>
                <c:pt idx="369">
                  <c:v>105995</c:v>
                </c:pt>
                <c:pt idx="370">
                  <c:v>105638</c:v>
                </c:pt>
                <c:pt idx="371">
                  <c:v>105617</c:v>
                </c:pt>
                <c:pt idx="372">
                  <c:v>105701</c:v>
                </c:pt>
                <c:pt idx="373">
                  <c:v>105826</c:v>
                </c:pt>
                <c:pt idx="374">
                  <c:v>105962</c:v>
                </c:pt>
                <c:pt idx="375">
                  <c:v>105924</c:v>
                </c:pt>
                <c:pt idx="376">
                  <c:v>105941</c:v>
                </c:pt>
                <c:pt idx="377">
                  <c:v>105876</c:v>
                </c:pt>
                <c:pt idx="378">
                  <c:v>106100</c:v>
                </c:pt>
                <c:pt idx="379">
                  <c:v>106210</c:v>
                </c:pt>
                <c:pt idx="380">
                  <c:v>105764</c:v>
                </c:pt>
                <c:pt idx="381">
                  <c:v>105786</c:v>
                </c:pt>
                <c:pt idx="382">
                  <c:v>105795</c:v>
                </c:pt>
                <c:pt idx="383">
                  <c:v>105974</c:v>
                </c:pt>
                <c:pt idx="384">
                  <c:v>106002</c:v>
                </c:pt>
                <c:pt idx="385">
                  <c:v>105886</c:v>
                </c:pt>
                <c:pt idx="386">
                  <c:v>106015</c:v>
                </c:pt>
                <c:pt idx="387">
                  <c:v>105899</c:v>
                </c:pt>
                <c:pt idx="388">
                  <c:v>105904</c:v>
                </c:pt>
                <c:pt idx="389">
                  <c:v>106170</c:v>
                </c:pt>
                <c:pt idx="390">
                  <c:v>106171</c:v>
                </c:pt>
                <c:pt idx="391">
                  <c:v>106017</c:v>
                </c:pt>
                <c:pt idx="392">
                  <c:v>106135</c:v>
                </c:pt>
                <c:pt idx="393">
                  <c:v>106066</c:v>
                </c:pt>
                <c:pt idx="394">
                  <c:v>105931</c:v>
                </c:pt>
                <c:pt idx="395">
                  <c:v>105846</c:v>
                </c:pt>
                <c:pt idx="396">
                  <c:v>106061</c:v>
                </c:pt>
                <c:pt idx="397">
                  <c:v>105655</c:v>
                </c:pt>
                <c:pt idx="398">
                  <c:v>106092</c:v>
                </c:pt>
                <c:pt idx="399">
                  <c:v>106094</c:v>
                </c:pt>
                <c:pt idx="400">
                  <c:v>106000</c:v>
                </c:pt>
                <c:pt idx="401">
                  <c:v>105852</c:v>
                </c:pt>
                <c:pt idx="402">
                  <c:v>106218</c:v>
                </c:pt>
                <c:pt idx="403">
                  <c:v>105689</c:v>
                </c:pt>
                <c:pt idx="404">
                  <c:v>105922</c:v>
                </c:pt>
                <c:pt idx="405">
                  <c:v>105972</c:v>
                </c:pt>
                <c:pt idx="406">
                  <c:v>105979</c:v>
                </c:pt>
                <c:pt idx="407">
                  <c:v>106170</c:v>
                </c:pt>
                <c:pt idx="408">
                  <c:v>105881</c:v>
                </c:pt>
                <c:pt idx="409">
                  <c:v>106019</c:v>
                </c:pt>
                <c:pt idx="410">
                  <c:v>106144</c:v>
                </c:pt>
                <c:pt idx="411">
                  <c:v>105931</c:v>
                </c:pt>
                <c:pt idx="412">
                  <c:v>106106</c:v>
                </c:pt>
                <c:pt idx="413">
                  <c:v>106128</c:v>
                </c:pt>
                <c:pt idx="414">
                  <c:v>105854</c:v>
                </c:pt>
                <c:pt idx="415">
                  <c:v>105792</c:v>
                </c:pt>
                <c:pt idx="416">
                  <c:v>105916</c:v>
                </c:pt>
                <c:pt idx="417">
                  <c:v>106082</c:v>
                </c:pt>
                <c:pt idx="418">
                  <c:v>105855</c:v>
                </c:pt>
                <c:pt idx="419">
                  <c:v>105962</c:v>
                </c:pt>
                <c:pt idx="420">
                  <c:v>106079</c:v>
                </c:pt>
                <c:pt idx="421">
                  <c:v>106006</c:v>
                </c:pt>
                <c:pt idx="422">
                  <c:v>105880</c:v>
                </c:pt>
                <c:pt idx="423">
                  <c:v>105729</c:v>
                </c:pt>
                <c:pt idx="424">
                  <c:v>105494</c:v>
                </c:pt>
                <c:pt idx="425">
                  <c:v>105730</c:v>
                </c:pt>
                <c:pt idx="426">
                  <c:v>105856</c:v>
                </c:pt>
                <c:pt idx="427">
                  <c:v>105885</c:v>
                </c:pt>
                <c:pt idx="428">
                  <c:v>105806</c:v>
                </c:pt>
                <c:pt idx="429">
                  <c:v>105920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14-4FBB-89E0-BFABBB4AB131}"/>
            </c:ext>
          </c:extLst>
        </c:ser>
        <c:ser>
          <c:idx val="3"/>
          <c:order val="3"/>
          <c:tx>
            <c:strRef>
              <c:f>'Table All Cycles'!$J$12</c:f>
              <c:strCache>
                <c:ptCount val="1"/>
                <c:pt idx="0">
                  <c:v>T2+FBN+PAI-1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'Table All Cycles'!$B$13:$B$442</c:f>
              <c:numCache>
                <c:formatCode>General</c:formatCode>
                <c:ptCount val="430"/>
                <c:pt idx="0">
                  <c:v>0</c:v>
                </c:pt>
                <c:pt idx="1">
                  <c:v>19</c:v>
                </c:pt>
                <c:pt idx="2">
                  <c:v>34</c:v>
                </c:pt>
                <c:pt idx="3">
                  <c:v>49</c:v>
                </c:pt>
                <c:pt idx="4">
                  <c:v>64</c:v>
                </c:pt>
                <c:pt idx="5">
                  <c:v>79</c:v>
                </c:pt>
                <c:pt idx="6">
                  <c:v>94</c:v>
                </c:pt>
                <c:pt idx="7">
                  <c:v>109</c:v>
                </c:pt>
                <c:pt idx="8">
                  <c:v>124</c:v>
                </c:pt>
                <c:pt idx="9">
                  <c:v>139</c:v>
                </c:pt>
                <c:pt idx="10">
                  <c:v>154</c:v>
                </c:pt>
                <c:pt idx="11">
                  <c:v>169</c:v>
                </c:pt>
                <c:pt idx="12">
                  <c:v>184</c:v>
                </c:pt>
                <c:pt idx="13">
                  <c:v>199</c:v>
                </c:pt>
                <c:pt idx="14">
                  <c:v>214</c:v>
                </c:pt>
                <c:pt idx="15">
                  <c:v>229</c:v>
                </c:pt>
                <c:pt idx="16">
                  <c:v>244</c:v>
                </c:pt>
                <c:pt idx="17">
                  <c:v>259</c:v>
                </c:pt>
                <c:pt idx="18">
                  <c:v>274</c:v>
                </c:pt>
                <c:pt idx="19">
                  <c:v>289</c:v>
                </c:pt>
                <c:pt idx="20">
                  <c:v>304</c:v>
                </c:pt>
                <c:pt idx="21">
                  <c:v>319</c:v>
                </c:pt>
                <c:pt idx="22">
                  <c:v>334</c:v>
                </c:pt>
                <c:pt idx="23">
                  <c:v>349</c:v>
                </c:pt>
                <c:pt idx="24">
                  <c:v>364</c:v>
                </c:pt>
                <c:pt idx="25">
                  <c:v>379</c:v>
                </c:pt>
                <c:pt idx="26">
                  <c:v>394</c:v>
                </c:pt>
                <c:pt idx="27">
                  <c:v>409</c:v>
                </c:pt>
                <c:pt idx="28">
                  <c:v>424</c:v>
                </c:pt>
                <c:pt idx="29">
                  <c:v>439</c:v>
                </c:pt>
                <c:pt idx="30">
                  <c:v>454</c:v>
                </c:pt>
                <c:pt idx="31">
                  <c:v>469</c:v>
                </c:pt>
                <c:pt idx="32">
                  <c:v>484</c:v>
                </c:pt>
                <c:pt idx="33">
                  <c:v>499</c:v>
                </c:pt>
                <c:pt idx="34">
                  <c:v>514</c:v>
                </c:pt>
                <c:pt idx="35">
                  <c:v>529</c:v>
                </c:pt>
                <c:pt idx="36">
                  <c:v>544</c:v>
                </c:pt>
                <c:pt idx="37">
                  <c:v>559</c:v>
                </c:pt>
                <c:pt idx="38">
                  <c:v>574</c:v>
                </c:pt>
                <c:pt idx="39">
                  <c:v>589</c:v>
                </c:pt>
                <c:pt idx="40">
                  <c:v>604</c:v>
                </c:pt>
                <c:pt idx="41">
                  <c:v>619</c:v>
                </c:pt>
                <c:pt idx="42">
                  <c:v>634</c:v>
                </c:pt>
                <c:pt idx="43">
                  <c:v>649</c:v>
                </c:pt>
                <c:pt idx="44">
                  <c:v>664</c:v>
                </c:pt>
                <c:pt idx="45">
                  <c:v>679</c:v>
                </c:pt>
                <c:pt idx="46">
                  <c:v>694</c:v>
                </c:pt>
                <c:pt idx="47">
                  <c:v>709</c:v>
                </c:pt>
                <c:pt idx="48">
                  <c:v>724</c:v>
                </c:pt>
                <c:pt idx="49">
                  <c:v>739</c:v>
                </c:pt>
                <c:pt idx="50">
                  <c:v>754</c:v>
                </c:pt>
                <c:pt idx="51">
                  <c:v>769</c:v>
                </c:pt>
                <c:pt idx="52">
                  <c:v>784</c:v>
                </c:pt>
                <c:pt idx="53">
                  <c:v>799</c:v>
                </c:pt>
                <c:pt idx="54">
                  <c:v>814</c:v>
                </c:pt>
                <c:pt idx="55">
                  <c:v>829</c:v>
                </c:pt>
                <c:pt idx="56">
                  <c:v>844</c:v>
                </c:pt>
                <c:pt idx="57">
                  <c:v>859</c:v>
                </c:pt>
                <c:pt idx="58">
                  <c:v>874</c:v>
                </c:pt>
                <c:pt idx="59">
                  <c:v>889</c:v>
                </c:pt>
                <c:pt idx="60">
                  <c:v>904</c:v>
                </c:pt>
                <c:pt idx="61">
                  <c:v>919</c:v>
                </c:pt>
                <c:pt idx="62">
                  <c:v>934</c:v>
                </c:pt>
                <c:pt idx="63">
                  <c:v>949</c:v>
                </c:pt>
                <c:pt idx="64">
                  <c:v>964</c:v>
                </c:pt>
                <c:pt idx="65">
                  <c:v>979</c:v>
                </c:pt>
                <c:pt idx="66">
                  <c:v>994</c:v>
                </c:pt>
                <c:pt idx="67">
                  <c:v>1009</c:v>
                </c:pt>
                <c:pt idx="68">
                  <c:v>1024</c:v>
                </c:pt>
                <c:pt idx="69">
                  <c:v>1039</c:v>
                </c:pt>
                <c:pt idx="70">
                  <c:v>1054</c:v>
                </c:pt>
                <c:pt idx="71">
                  <c:v>1069</c:v>
                </c:pt>
                <c:pt idx="72">
                  <c:v>1084</c:v>
                </c:pt>
                <c:pt idx="73">
                  <c:v>1099</c:v>
                </c:pt>
                <c:pt idx="74">
                  <c:v>1114</c:v>
                </c:pt>
                <c:pt idx="75">
                  <c:v>1129</c:v>
                </c:pt>
                <c:pt idx="76">
                  <c:v>1144</c:v>
                </c:pt>
                <c:pt idx="77">
                  <c:v>1159</c:v>
                </c:pt>
                <c:pt idx="78">
                  <c:v>1174</c:v>
                </c:pt>
                <c:pt idx="79">
                  <c:v>1189</c:v>
                </c:pt>
                <c:pt idx="80">
                  <c:v>1204</c:v>
                </c:pt>
                <c:pt idx="81">
                  <c:v>1219</c:v>
                </c:pt>
                <c:pt idx="82">
                  <c:v>1234</c:v>
                </c:pt>
                <c:pt idx="83">
                  <c:v>1249</c:v>
                </c:pt>
                <c:pt idx="84">
                  <c:v>1264</c:v>
                </c:pt>
                <c:pt idx="85">
                  <c:v>1279</c:v>
                </c:pt>
                <c:pt idx="86">
                  <c:v>1294</c:v>
                </c:pt>
                <c:pt idx="87">
                  <c:v>1309</c:v>
                </c:pt>
                <c:pt idx="88">
                  <c:v>1324</c:v>
                </c:pt>
                <c:pt idx="89">
                  <c:v>1339</c:v>
                </c:pt>
                <c:pt idx="90">
                  <c:v>1354</c:v>
                </c:pt>
                <c:pt idx="91">
                  <c:v>1369</c:v>
                </c:pt>
                <c:pt idx="92">
                  <c:v>1384</c:v>
                </c:pt>
                <c:pt idx="93">
                  <c:v>1399</c:v>
                </c:pt>
                <c:pt idx="94">
                  <c:v>1414</c:v>
                </c:pt>
                <c:pt idx="95">
                  <c:v>1429</c:v>
                </c:pt>
                <c:pt idx="96">
                  <c:v>1444</c:v>
                </c:pt>
                <c:pt idx="97">
                  <c:v>1459</c:v>
                </c:pt>
                <c:pt idx="98">
                  <c:v>1474</c:v>
                </c:pt>
                <c:pt idx="99">
                  <c:v>1489</c:v>
                </c:pt>
                <c:pt idx="100">
                  <c:v>1504</c:v>
                </c:pt>
                <c:pt idx="101">
                  <c:v>1519</c:v>
                </c:pt>
                <c:pt idx="102">
                  <c:v>1534</c:v>
                </c:pt>
                <c:pt idx="103">
                  <c:v>1549</c:v>
                </c:pt>
                <c:pt idx="104">
                  <c:v>1564</c:v>
                </c:pt>
                <c:pt idx="105">
                  <c:v>1579</c:v>
                </c:pt>
                <c:pt idx="106">
                  <c:v>1594</c:v>
                </c:pt>
                <c:pt idx="107">
                  <c:v>1609</c:v>
                </c:pt>
                <c:pt idx="108">
                  <c:v>1624</c:v>
                </c:pt>
                <c:pt idx="109">
                  <c:v>1639</c:v>
                </c:pt>
                <c:pt idx="110">
                  <c:v>1654</c:v>
                </c:pt>
                <c:pt idx="111">
                  <c:v>1669</c:v>
                </c:pt>
                <c:pt idx="112">
                  <c:v>1684</c:v>
                </c:pt>
                <c:pt idx="113">
                  <c:v>1699</c:v>
                </c:pt>
                <c:pt idx="114">
                  <c:v>1714</c:v>
                </c:pt>
                <c:pt idx="115">
                  <c:v>1729</c:v>
                </c:pt>
                <c:pt idx="116">
                  <c:v>1744</c:v>
                </c:pt>
                <c:pt idx="117">
                  <c:v>1759</c:v>
                </c:pt>
                <c:pt idx="118">
                  <c:v>1774</c:v>
                </c:pt>
                <c:pt idx="119">
                  <c:v>1789</c:v>
                </c:pt>
                <c:pt idx="120">
                  <c:v>1804</c:v>
                </c:pt>
                <c:pt idx="121">
                  <c:v>1819</c:v>
                </c:pt>
                <c:pt idx="122">
                  <c:v>1834</c:v>
                </c:pt>
                <c:pt idx="123">
                  <c:v>1849</c:v>
                </c:pt>
                <c:pt idx="124">
                  <c:v>1864</c:v>
                </c:pt>
                <c:pt idx="125">
                  <c:v>1879</c:v>
                </c:pt>
                <c:pt idx="126">
                  <c:v>1894</c:v>
                </c:pt>
                <c:pt idx="127">
                  <c:v>1909</c:v>
                </c:pt>
                <c:pt idx="128">
                  <c:v>1924</c:v>
                </c:pt>
                <c:pt idx="129">
                  <c:v>1939</c:v>
                </c:pt>
                <c:pt idx="130">
                  <c:v>1954</c:v>
                </c:pt>
                <c:pt idx="131">
                  <c:v>1969</c:v>
                </c:pt>
                <c:pt idx="132">
                  <c:v>1984</c:v>
                </c:pt>
                <c:pt idx="133">
                  <c:v>1999</c:v>
                </c:pt>
                <c:pt idx="134">
                  <c:v>2014</c:v>
                </c:pt>
                <c:pt idx="135">
                  <c:v>2029</c:v>
                </c:pt>
                <c:pt idx="136">
                  <c:v>2044</c:v>
                </c:pt>
                <c:pt idx="137">
                  <c:v>2059</c:v>
                </c:pt>
                <c:pt idx="138">
                  <c:v>2074</c:v>
                </c:pt>
                <c:pt idx="139">
                  <c:v>2089</c:v>
                </c:pt>
                <c:pt idx="140">
                  <c:v>2104</c:v>
                </c:pt>
                <c:pt idx="141">
                  <c:v>2119</c:v>
                </c:pt>
                <c:pt idx="142">
                  <c:v>2134</c:v>
                </c:pt>
                <c:pt idx="143">
                  <c:v>2149</c:v>
                </c:pt>
                <c:pt idx="144">
                  <c:v>2164</c:v>
                </c:pt>
                <c:pt idx="145">
                  <c:v>2179</c:v>
                </c:pt>
                <c:pt idx="146">
                  <c:v>2194</c:v>
                </c:pt>
                <c:pt idx="147">
                  <c:v>2209</c:v>
                </c:pt>
                <c:pt idx="148">
                  <c:v>2224</c:v>
                </c:pt>
                <c:pt idx="149">
                  <c:v>2239</c:v>
                </c:pt>
                <c:pt idx="150">
                  <c:v>2254</c:v>
                </c:pt>
                <c:pt idx="151">
                  <c:v>2269</c:v>
                </c:pt>
                <c:pt idx="152">
                  <c:v>2284</c:v>
                </c:pt>
                <c:pt idx="153">
                  <c:v>2299</c:v>
                </c:pt>
                <c:pt idx="154">
                  <c:v>2314</c:v>
                </c:pt>
                <c:pt idx="155">
                  <c:v>2329</c:v>
                </c:pt>
                <c:pt idx="156">
                  <c:v>2344</c:v>
                </c:pt>
                <c:pt idx="157">
                  <c:v>2359</c:v>
                </c:pt>
                <c:pt idx="158">
                  <c:v>2374</c:v>
                </c:pt>
                <c:pt idx="159">
                  <c:v>2389</c:v>
                </c:pt>
                <c:pt idx="160">
                  <c:v>2404</c:v>
                </c:pt>
                <c:pt idx="161">
                  <c:v>2419</c:v>
                </c:pt>
                <c:pt idx="162">
                  <c:v>2434</c:v>
                </c:pt>
                <c:pt idx="163">
                  <c:v>2449</c:v>
                </c:pt>
                <c:pt idx="164">
                  <c:v>2464</c:v>
                </c:pt>
                <c:pt idx="165">
                  <c:v>2479</c:v>
                </c:pt>
                <c:pt idx="166">
                  <c:v>2494</c:v>
                </c:pt>
                <c:pt idx="167">
                  <c:v>2509</c:v>
                </c:pt>
                <c:pt idx="168">
                  <c:v>2524</c:v>
                </c:pt>
                <c:pt idx="169">
                  <c:v>2539</c:v>
                </c:pt>
                <c:pt idx="170">
                  <c:v>2554</c:v>
                </c:pt>
                <c:pt idx="171">
                  <c:v>2569</c:v>
                </c:pt>
                <c:pt idx="172">
                  <c:v>2584</c:v>
                </c:pt>
                <c:pt idx="173">
                  <c:v>2599</c:v>
                </c:pt>
                <c:pt idx="174">
                  <c:v>2614</c:v>
                </c:pt>
                <c:pt idx="175">
                  <c:v>2629</c:v>
                </c:pt>
                <c:pt idx="176">
                  <c:v>2644</c:v>
                </c:pt>
                <c:pt idx="177">
                  <c:v>2659</c:v>
                </c:pt>
                <c:pt idx="178">
                  <c:v>2674</c:v>
                </c:pt>
                <c:pt idx="179">
                  <c:v>2689</c:v>
                </c:pt>
                <c:pt idx="180">
                  <c:v>2704</c:v>
                </c:pt>
                <c:pt idx="181">
                  <c:v>2719</c:v>
                </c:pt>
                <c:pt idx="182">
                  <c:v>2734</c:v>
                </c:pt>
                <c:pt idx="183">
                  <c:v>2749</c:v>
                </c:pt>
                <c:pt idx="184">
                  <c:v>2764</c:v>
                </c:pt>
                <c:pt idx="185">
                  <c:v>2779</c:v>
                </c:pt>
                <c:pt idx="186">
                  <c:v>2794</c:v>
                </c:pt>
                <c:pt idx="187">
                  <c:v>2809</c:v>
                </c:pt>
                <c:pt idx="188">
                  <c:v>2824</c:v>
                </c:pt>
                <c:pt idx="189">
                  <c:v>2839</c:v>
                </c:pt>
                <c:pt idx="190">
                  <c:v>2854</c:v>
                </c:pt>
                <c:pt idx="191">
                  <c:v>2869</c:v>
                </c:pt>
                <c:pt idx="192">
                  <c:v>2884</c:v>
                </c:pt>
                <c:pt idx="193">
                  <c:v>2899</c:v>
                </c:pt>
                <c:pt idx="194">
                  <c:v>2914</c:v>
                </c:pt>
                <c:pt idx="195">
                  <c:v>2929</c:v>
                </c:pt>
                <c:pt idx="196">
                  <c:v>2944</c:v>
                </c:pt>
                <c:pt idx="197">
                  <c:v>2959</c:v>
                </c:pt>
                <c:pt idx="198">
                  <c:v>2974</c:v>
                </c:pt>
                <c:pt idx="199">
                  <c:v>2989</c:v>
                </c:pt>
                <c:pt idx="200">
                  <c:v>3004</c:v>
                </c:pt>
                <c:pt idx="201">
                  <c:v>3019</c:v>
                </c:pt>
                <c:pt idx="202">
                  <c:v>3034</c:v>
                </c:pt>
                <c:pt idx="203">
                  <c:v>3049</c:v>
                </c:pt>
                <c:pt idx="204">
                  <c:v>3064</c:v>
                </c:pt>
                <c:pt idx="205">
                  <c:v>3079</c:v>
                </c:pt>
                <c:pt idx="206">
                  <c:v>3094</c:v>
                </c:pt>
                <c:pt idx="207">
                  <c:v>3109</c:v>
                </c:pt>
                <c:pt idx="208">
                  <c:v>3124</c:v>
                </c:pt>
                <c:pt idx="209">
                  <c:v>3139</c:v>
                </c:pt>
                <c:pt idx="210">
                  <c:v>3154</c:v>
                </c:pt>
                <c:pt idx="211">
                  <c:v>3169</c:v>
                </c:pt>
                <c:pt idx="212">
                  <c:v>3184</c:v>
                </c:pt>
                <c:pt idx="213">
                  <c:v>3199</c:v>
                </c:pt>
                <c:pt idx="214">
                  <c:v>3214</c:v>
                </c:pt>
                <c:pt idx="215">
                  <c:v>3229</c:v>
                </c:pt>
                <c:pt idx="216">
                  <c:v>3244</c:v>
                </c:pt>
                <c:pt idx="217">
                  <c:v>3259</c:v>
                </c:pt>
                <c:pt idx="218">
                  <c:v>3274</c:v>
                </c:pt>
                <c:pt idx="219">
                  <c:v>3289</c:v>
                </c:pt>
                <c:pt idx="220">
                  <c:v>3304</c:v>
                </c:pt>
                <c:pt idx="221">
                  <c:v>3319</c:v>
                </c:pt>
                <c:pt idx="222">
                  <c:v>3334</c:v>
                </c:pt>
                <c:pt idx="223">
                  <c:v>3349</c:v>
                </c:pt>
                <c:pt idx="224">
                  <c:v>3364</c:v>
                </c:pt>
                <c:pt idx="225">
                  <c:v>3379</c:v>
                </c:pt>
                <c:pt idx="226">
                  <c:v>3394</c:v>
                </c:pt>
                <c:pt idx="227">
                  <c:v>3409</c:v>
                </c:pt>
                <c:pt idx="228">
                  <c:v>3424</c:v>
                </c:pt>
                <c:pt idx="229">
                  <c:v>3439</c:v>
                </c:pt>
                <c:pt idx="230">
                  <c:v>3454</c:v>
                </c:pt>
                <c:pt idx="231">
                  <c:v>3469</c:v>
                </c:pt>
                <c:pt idx="232">
                  <c:v>3484</c:v>
                </c:pt>
                <c:pt idx="233">
                  <c:v>3499</c:v>
                </c:pt>
                <c:pt idx="234">
                  <c:v>3514</c:v>
                </c:pt>
                <c:pt idx="235">
                  <c:v>3529</c:v>
                </c:pt>
                <c:pt idx="236">
                  <c:v>3544</c:v>
                </c:pt>
                <c:pt idx="237">
                  <c:v>3559</c:v>
                </c:pt>
                <c:pt idx="238">
                  <c:v>3574</c:v>
                </c:pt>
                <c:pt idx="239">
                  <c:v>3589</c:v>
                </c:pt>
                <c:pt idx="240">
                  <c:v>3604</c:v>
                </c:pt>
                <c:pt idx="241">
                  <c:v>3619</c:v>
                </c:pt>
                <c:pt idx="242">
                  <c:v>3634</c:v>
                </c:pt>
                <c:pt idx="243">
                  <c:v>3649</c:v>
                </c:pt>
                <c:pt idx="244">
                  <c:v>3664</c:v>
                </c:pt>
                <c:pt idx="245">
                  <c:v>3679</c:v>
                </c:pt>
                <c:pt idx="246">
                  <c:v>3694</c:v>
                </c:pt>
                <c:pt idx="247">
                  <c:v>3709</c:v>
                </c:pt>
                <c:pt idx="248">
                  <c:v>3724</c:v>
                </c:pt>
                <c:pt idx="249">
                  <c:v>3739</c:v>
                </c:pt>
                <c:pt idx="250">
                  <c:v>3754</c:v>
                </c:pt>
                <c:pt idx="251">
                  <c:v>3769</c:v>
                </c:pt>
                <c:pt idx="252">
                  <c:v>3784</c:v>
                </c:pt>
                <c:pt idx="253">
                  <c:v>3799</c:v>
                </c:pt>
                <c:pt idx="254">
                  <c:v>3814</c:v>
                </c:pt>
                <c:pt idx="255">
                  <c:v>3829</c:v>
                </c:pt>
                <c:pt idx="256">
                  <c:v>3844</c:v>
                </c:pt>
                <c:pt idx="257">
                  <c:v>3859</c:v>
                </c:pt>
                <c:pt idx="258">
                  <c:v>3874</c:v>
                </c:pt>
                <c:pt idx="259">
                  <c:v>3889</c:v>
                </c:pt>
                <c:pt idx="260">
                  <c:v>3904</c:v>
                </c:pt>
                <c:pt idx="261">
                  <c:v>3919</c:v>
                </c:pt>
                <c:pt idx="262">
                  <c:v>3934</c:v>
                </c:pt>
                <c:pt idx="263">
                  <c:v>3949</c:v>
                </c:pt>
                <c:pt idx="264">
                  <c:v>3964</c:v>
                </c:pt>
                <c:pt idx="265">
                  <c:v>3979</c:v>
                </c:pt>
                <c:pt idx="266">
                  <c:v>3994</c:v>
                </c:pt>
                <c:pt idx="267">
                  <c:v>4009</c:v>
                </c:pt>
                <c:pt idx="268">
                  <c:v>4024</c:v>
                </c:pt>
                <c:pt idx="269">
                  <c:v>4039</c:v>
                </c:pt>
                <c:pt idx="270">
                  <c:v>4054</c:v>
                </c:pt>
                <c:pt idx="271">
                  <c:v>4069</c:v>
                </c:pt>
                <c:pt idx="272">
                  <c:v>4084</c:v>
                </c:pt>
                <c:pt idx="273">
                  <c:v>4099</c:v>
                </c:pt>
                <c:pt idx="274">
                  <c:v>4114</c:v>
                </c:pt>
                <c:pt idx="275">
                  <c:v>4129</c:v>
                </c:pt>
                <c:pt idx="276">
                  <c:v>4144</c:v>
                </c:pt>
                <c:pt idx="277">
                  <c:v>4159</c:v>
                </c:pt>
                <c:pt idx="278">
                  <c:v>4174</c:v>
                </c:pt>
                <c:pt idx="279">
                  <c:v>4189</c:v>
                </c:pt>
                <c:pt idx="280">
                  <c:v>4204</c:v>
                </c:pt>
                <c:pt idx="281">
                  <c:v>4219</c:v>
                </c:pt>
                <c:pt idx="282">
                  <c:v>4234</c:v>
                </c:pt>
                <c:pt idx="283">
                  <c:v>4249</c:v>
                </c:pt>
                <c:pt idx="284">
                  <c:v>4264</c:v>
                </c:pt>
                <c:pt idx="285">
                  <c:v>4279</c:v>
                </c:pt>
                <c:pt idx="286">
                  <c:v>4294</c:v>
                </c:pt>
                <c:pt idx="287">
                  <c:v>4309</c:v>
                </c:pt>
                <c:pt idx="288">
                  <c:v>4324</c:v>
                </c:pt>
                <c:pt idx="289">
                  <c:v>4339</c:v>
                </c:pt>
                <c:pt idx="290">
                  <c:v>4354</c:v>
                </c:pt>
                <c:pt idx="291">
                  <c:v>4369</c:v>
                </c:pt>
                <c:pt idx="292">
                  <c:v>4384</c:v>
                </c:pt>
                <c:pt idx="293">
                  <c:v>4399</c:v>
                </c:pt>
                <c:pt idx="294">
                  <c:v>4414</c:v>
                </c:pt>
                <c:pt idx="295">
                  <c:v>4429</c:v>
                </c:pt>
                <c:pt idx="296">
                  <c:v>4444</c:v>
                </c:pt>
                <c:pt idx="297">
                  <c:v>4459</c:v>
                </c:pt>
                <c:pt idx="298">
                  <c:v>4474</c:v>
                </c:pt>
                <c:pt idx="299">
                  <c:v>4489</c:v>
                </c:pt>
                <c:pt idx="300">
                  <c:v>4504</c:v>
                </c:pt>
                <c:pt idx="301">
                  <c:v>4519</c:v>
                </c:pt>
                <c:pt idx="302">
                  <c:v>4534</c:v>
                </c:pt>
                <c:pt idx="303">
                  <c:v>4549</c:v>
                </c:pt>
                <c:pt idx="304">
                  <c:v>4564</c:v>
                </c:pt>
                <c:pt idx="305">
                  <c:v>4579</c:v>
                </c:pt>
                <c:pt idx="306">
                  <c:v>4594</c:v>
                </c:pt>
                <c:pt idx="307">
                  <c:v>4609</c:v>
                </c:pt>
                <c:pt idx="308">
                  <c:v>4624</c:v>
                </c:pt>
                <c:pt idx="309">
                  <c:v>4639</c:v>
                </c:pt>
                <c:pt idx="310">
                  <c:v>4654</c:v>
                </c:pt>
                <c:pt idx="311">
                  <c:v>4669</c:v>
                </c:pt>
                <c:pt idx="312">
                  <c:v>4684</c:v>
                </c:pt>
                <c:pt idx="313">
                  <c:v>4699</c:v>
                </c:pt>
                <c:pt idx="314">
                  <c:v>4714</c:v>
                </c:pt>
                <c:pt idx="315">
                  <c:v>4729</c:v>
                </c:pt>
                <c:pt idx="316">
                  <c:v>4744</c:v>
                </c:pt>
                <c:pt idx="317">
                  <c:v>4759</c:v>
                </c:pt>
                <c:pt idx="318">
                  <c:v>4774</c:v>
                </c:pt>
                <c:pt idx="319">
                  <c:v>4789</c:v>
                </c:pt>
                <c:pt idx="320">
                  <c:v>4804</c:v>
                </c:pt>
                <c:pt idx="321">
                  <c:v>4819</c:v>
                </c:pt>
                <c:pt idx="322">
                  <c:v>4834</c:v>
                </c:pt>
                <c:pt idx="323">
                  <c:v>4849</c:v>
                </c:pt>
                <c:pt idx="324">
                  <c:v>4864</c:v>
                </c:pt>
                <c:pt idx="325">
                  <c:v>4879</c:v>
                </c:pt>
                <c:pt idx="326">
                  <c:v>4894</c:v>
                </c:pt>
                <c:pt idx="327">
                  <c:v>4909</c:v>
                </c:pt>
                <c:pt idx="328">
                  <c:v>4924</c:v>
                </c:pt>
                <c:pt idx="329">
                  <c:v>4939</c:v>
                </c:pt>
                <c:pt idx="330">
                  <c:v>4954</c:v>
                </c:pt>
                <c:pt idx="331">
                  <c:v>4969</c:v>
                </c:pt>
                <c:pt idx="332">
                  <c:v>4984</c:v>
                </c:pt>
                <c:pt idx="333">
                  <c:v>4999</c:v>
                </c:pt>
                <c:pt idx="334">
                  <c:v>5014</c:v>
                </c:pt>
                <c:pt idx="335">
                  <c:v>5029</c:v>
                </c:pt>
                <c:pt idx="336">
                  <c:v>5044</c:v>
                </c:pt>
                <c:pt idx="337">
                  <c:v>5059</c:v>
                </c:pt>
                <c:pt idx="338">
                  <c:v>5074</c:v>
                </c:pt>
                <c:pt idx="339">
                  <c:v>5089</c:v>
                </c:pt>
                <c:pt idx="340">
                  <c:v>5104</c:v>
                </c:pt>
                <c:pt idx="341">
                  <c:v>5119</c:v>
                </c:pt>
                <c:pt idx="342">
                  <c:v>5134</c:v>
                </c:pt>
                <c:pt idx="343">
                  <c:v>5149</c:v>
                </c:pt>
                <c:pt idx="344">
                  <c:v>5164</c:v>
                </c:pt>
                <c:pt idx="345">
                  <c:v>5179</c:v>
                </c:pt>
                <c:pt idx="346">
                  <c:v>5194</c:v>
                </c:pt>
                <c:pt idx="347">
                  <c:v>5209</c:v>
                </c:pt>
                <c:pt idx="348">
                  <c:v>5224</c:v>
                </c:pt>
                <c:pt idx="349">
                  <c:v>5239</c:v>
                </c:pt>
                <c:pt idx="350">
                  <c:v>5254</c:v>
                </c:pt>
                <c:pt idx="351">
                  <c:v>5269</c:v>
                </c:pt>
                <c:pt idx="352">
                  <c:v>5284</c:v>
                </c:pt>
                <c:pt idx="353">
                  <c:v>5299</c:v>
                </c:pt>
                <c:pt idx="354">
                  <c:v>5314</c:v>
                </c:pt>
                <c:pt idx="355">
                  <c:v>5329</c:v>
                </c:pt>
                <c:pt idx="356">
                  <c:v>5344</c:v>
                </c:pt>
                <c:pt idx="357">
                  <c:v>5359</c:v>
                </c:pt>
                <c:pt idx="358">
                  <c:v>5374</c:v>
                </c:pt>
                <c:pt idx="359">
                  <c:v>5389</c:v>
                </c:pt>
                <c:pt idx="360">
                  <c:v>5404</c:v>
                </c:pt>
                <c:pt idx="361">
                  <c:v>5419</c:v>
                </c:pt>
                <c:pt idx="362">
                  <c:v>5434</c:v>
                </c:pt>
                <c:pt idx="363">
                  <c:v>5449</c:v>
                </c:pt>
                <c:pt idx="364">
                  <c:v>5464</c:v>
                </c:pt>
                <c:pt idx="365">
                  <c:v>5479</c:v>
                </c:pt>
                <c:pt idx="366">
                  <c:v>5494</c:v>
                </c:pt>
                <c:pt idx="367">
                  <c:v>5509</c:v>
                </c:pt>
                <c:pt idx="368">
                  <c:v>5524</c:v>
                </c:pt>
                <c:pt idx="369">
                  <c:v>5539</c:v>
                </c:pt>
                <c:pt idx="370">
                  <c:v>5554</c:v>
                </c:pt>
                <c:pt idx="371">
                  <c:v>5569</c:v>
                </c:pt>
                <c:pt idx="372">
                  <c:v>5584</c:v>
                </c:pt>
                <c:pt idx="373">
                  <c:v>5599</c:v>
                </c:pt>
                <c:pt idx="374">
                  <c:v>5614</c:v>
                </c:pt>
                <c:pt idx="375">
                  <c:v>5629</c:v>
                </c:pt>
                <c:pt idx="376">
                  <c:v>5644</c:v>
                </c:pt>
                <c:pt idx="377">
                  <c:v>5659</c:v>
                </c:pt>
                <c:pt idx="378">
                  <c:v>5674</c:v>
                </c:pt>
                <c:pt idx="379">
                  <c:v>5689</c:v>
                </c:pt>
                <c:pt idx="380">
                  <c:v>5704</c:v>
                </c:pt>
                <c:pt idx="381">
                  <c:v>5719</c:v>
                </c:pt>
                <c:pt idx="382">
                  <c:v>5734</c:v>
                </c:pt>
                <c:pt idx="383">
                  <c:v>5749</c:v>
                </c:pt>
                <c:pt idx="384">
                  <c:v>5764</c:v>
                </c:pt>
                <c:pt idx="385">
                  <c:v>5779</c:v>
                </c:pt>
                <c:pt idx="386">
                  <c:v>5794</c:v>
                </c:pt>
                <c:pt idx="387">
                  <c:v>5809</c:v>
                </c:pt>
                <c:pt idx="388">
                  <c:v>5824</c:v>
                </c:pt>
                <c:pt idx="389">
                  <c:v>5839</c:v>
                </c:pt>
                <c:pt idx="390">
                  <c:v>5854</c:v>
                </c:pt>
                <c:pt idx="391">
                  <c:v>5869</c:v>
                </c:pt>
                <c:pt idx="392">
                  <c:v>5884</c:v>
                </c:pt>
                <c:pt idx="393">
                  <c:v>5899</c:v>
                </c:pt>
                <c:pt idx="394">
                  <c:v>5914</c:v>
                </c:pt>
                <c:pt idx="395">
                  <c:v>5929</c:v>
                </c:pt>
                <c:pt idx="396">
                  <c:v>5944</c:v>
                </c:pt>
                <c:pt idx="397">
                  <c:v>5959</c:v>
                </c:pt>
                <c:pt idx="398">
                  <c:v>5974</c:v>
                </c:pt>
                <c:pt idx="399">
                  <c:v>5989</c:v>
                </c:pt>
                <c:pt idx="400">
                  <c:v>6004</c:v>
                </c:pt>
                <c:pt idx="401">
                  <c:v>6019</c:v>
                </c:pt>
                <c:pt idx="402">
                  <c:v>6034</c:v>
                </c:pt>
                <c:pt idx="403">
                  <c:v>6049</c:v>
                </c:pt>
                <c:pt idx="404">
                  <c:v>6064</c:v>
                </c:pt>
                <c:pt idx="405">
                  <c:v>6079</c:v>
                </c:pt>
                <c:pt idx="406">
                  <c:v>6094</c:v>
                </c:pt>
                <c:pt idx="407">
                  <c:v>6109</c:v>
                </c:pt>
                <c:pt idx="408">
                  <c:v>6124</c:v>
                </c:pt>
                <c:pt idx="409">
                  <c:v>6139</c:v>
                </c:pt>
                <c:pt idx="410">
                  <c:v>6154</c:v>
                </c:pt>
                <c:pt idx="411">
                  <c:v>6169</c:v>
                </c:pt>
                <c:pt idx="412">
                  <c:v>6184</c:v>
                </c:pt>
                <c:pt idx="413">
                  <c:v>6199</c:v>
                </c:pt>
                <c:pt idx="414">
                  <c:v>6214</c:v>
                </c:pt>
                <c:pt idx="415">
                  <c:v>6229</c:v>
                </c:pt>
                <c:pt idx="416">
                  <c:v>6244</c:v>
                </c:pt>
                <c:pt idx="417">
                  <c:v>6259</c:v>
                </c:pt>
                <c:pt idx="418">
                  <c:v>6274</c:v>
                </c:pt>
                <c:pt idx="419">
                  <c:v>6289</c:v>
                </c:pt>
                <c:pt idx="420">
                  <c:v>6304</c:v>
                </c:pt>
                <c:pt idx="421">
                  <c:v>6319</c:v>
                </c:pt>
                <c:pt idx="422">
                  <c:v>6334</c:v>
                </c:pt>
                <c:pt idx="423">
                  <c:v>6349</c:v>
                </c:pt>
                <c:pt idx="424">
                  <c:v>6364</c:v>
                </c:pt>
                <c:pt idx="425">
                  <c:v>6379</c:v>
                </c:pt>
                <c:pt idx="426">
                  <c:v>6394</c:v>
                </c:pt>
                <c:pt idx="427">
                  <c:v>6409</c:v>
                </c:pt>
                <c:pt idx="428">
                  <c:v>6424</c:v>
                </c:pt>
                <c:pt idx="429">
                  <c:v>6439</c:v>
                </c:pt>
              </c:numCache>
            </c:numRef>
          </c:xVal>
          <c:yVal>
            <c:numRef>
              <c:f>'Table All Cycles'!$J$13:$J$442</c:f>
              <c:numCache>
                <c:formatCode>General</c:formatCode>
                <c:ptCount val="430"/>
                <c:pt idx="0">
                  <c:v>57044</c:v>
                </c:pt>
                <c:pt idx="1">
                  <c:v>55212</c:v>
                </c:pt>
                <c:pt idx="2">
                  <c:v>55612</c:v>
                </c:pt>
                <c:pt idx="3">
                  <c:v>56614</c:v>
                </c:pt>
                <c:pt idx="4">
                  <c:v>57045</c:v>
                </c:pt>
                <c:pt idx="5">
                  <c:v>57556</c:v>
                </c:pt>
                <c:pt idx="6">
                  <c:v>58301</c:v>
                </c:pt>
                <c:pt idx="7">
                  <c:v>59305</c:v>
                </c:pt>
                <c:pt idx="8">
                  <c:v>59979</c:v>
                </c:pt>
                <c:pt idx="9">
                  <c:v>60902</c:v>
                </c:pt>
                <c:pt idx="10">
                  <c:v>61290</c:v>
                </c:pt>
                <c:pt idx="11">
                  <c:v>62048</c:v>
                </c:pt>
                <c:pt idx="12">
                  <c:v>62725</c:v>
                </c:pt>
                <c:pt idx="13">
                  <c:v>63560</c:v>
                </c:pt>
                <c:pt idx="14">
                  <c:v>64484</c:v>
                </c:pt>
                <c:pt idx="15">
                  <c:v>64960</c:v>
                </c:pt>
                <c:pt idx="16">
                  <c:v>65931</c:v>
                </c:pt>
                <c:pt idx="17">
                  <c:v>66990</c:v>
                </c:pt>
                <c:pt idx="18">
                  <c:v>67722</c:v>
                </c:pt>
                <c:pt idx="19">
                  <c:v>68882</c:v>
                </c:pt>
                <c:pt idx="20">
                  <c:v>69324</c:v>
                </c:pt>
                <c:pt idx="21">
                  <c:v>70143</c:v>
                </c:pt>
                <c:pt idx="22">
                  <c:v>71383</c:v>
                </c:pt>
                <c:pt idx="23">
                  <c:v>72195</c:v>
                </c:pt>
                <c:pt idx="24">
                  <c:v>72923</c:v>
                </c:pt>
                <c:pt idx="25">
                  <c:v>73930</c:v>
                </c:pt>
                <c:pt idx="26">
                  <c:v>74489</c:v>
                </c:pt>
                <c:pt idx="27">
                  <c:v>75279</c:v>
                </c:pt>
                <c:pt idx="28">
                  <c:v>76189</c:v>
                </c:pt>
                <c:pt idx="29">
                  <c:v>76982</c:v>
                </c:pt>
                <c:pt idx="30">
                  <c:v>77953</c:v>
                </c:pt>
                <c:pt idx="31">
                  <c:v>78581</c:v>
                </c:pt>
                <c:pt idx="32">
                  <c:v>79717</c:v>
                </c:pt>
                <c:pt idx="33">
                  <c:v>80224</c:v>
                </c:pt>
                <c:pt idx="34">
                  <c:v>81048</c:v>
                </c:pt>
                <c:pt idx="35">
                  <c:v>81691</c:v>
                </c:pt>
                <c:pt idx="36">
                  <c:v>82414</c:v>
                </c:pt>
                <c:pt idx="37">
                  <c:v>83380</c:v>
                </c:pt>
                <c:pt idx="38">
                  <c:v>84325</c:v>
                </c:pt>
                <c:pt idx="39">
                  <c:v>84906</c:v>
                </c:pt>
                <c:pt idx="40">
                  <c:v>85297</c:v>
                </c:pt>
                <c:pt idx="41">
                  <c:v>85935</c:v>
                </c:pt>
                <c:pt idx="42">
                  <c:v>86446</c:v>
                </c:pt>
                <c:pt idx="43">
                  <c:v>87674</c:v>
                </c:pt>
                <c:pt idx="44">
                  <c:v>87638</c:v>
                </c:pt>
                <c:pt idx="45">
                  <c:v>88473</c:v>
                </c:pt>
                <c:pt idx="46">
                  <c:v>89282</c:v>
                </c:pt>
                <c:pt idx="47">
                  <c:v>89702</c:v>
                </c:pt>
                <c:pt idx="48">
                  <c:v>90666</c:v>
                </c:pt>
                <c:pt idx="49">
                  <c:v>91039</c:v>
                </c:pt>
                <c:pt idx="50">
                  <c:v>91868</c:v>
                </c:pt>
                <c:pt idx="51">
                  <c:v>92415</c:v>
                </c:pt>
                <c:pt idx="52">
                  <c:v>93177</c:v>
                </c:pt>
                <c:pt idx="53">
                  <c:v>93216</c:v>
                </c:pt>
                <c:pt idx="54">
                  <c:v>93906</c:v>
                </c:pt>
                <c:pt idx="55">
                  <c:v>94288</c:v>
                </c:pt>
                <c:pt idx="56">
                  <c:v>94769</c:v>
                </c:pt>
                <c:pt idx="57">
                  <c:v>95104</c:v>
                </c:pt>
                <c:pt idx="58">
                  <c:v>95545</c:v>
                </c:pt>
                <c:pt idx="59">
                  <c:v>96594</c:v>
                </c:pt>
                <c:pt idx="60">
                  <c:v>96620</c:v>
                </c:pt>
                <c:pt idx="61">
                  <c:v>96936</c:v>
                </c:pt>
                <c:pt idx="62">
                  <c:v>97739</c:v>
                </c:pt>
                <c:pt idx="63">
                  <c:v>98007</c:v>
                </c:pt>
                <c:pt idx="64">
                  <c:v>98092</c:v>
                </c:pt>
                <c:pt idx="65">
                  <c:v>98397</c:v>
                </c:pt>
                <c:pt idx="66">
                  <c:v>98702</c:v>
                </c:pt>
                <c:pt idx="67">
                  <c:v>99357</c:v>
                </c:pt>
                <c:pt idx="68">
                  <c:v>99514</c:v>
                </c:pt>
                <c:pt idx="69">
                  <c:v>99828</c:v>
                </c:pt>
                <c:pt idx="70">
                  <c:v>100274</c:v>
                </c:pt>
                <c:pt idx="71">
                  <c:v>100073</c:v>
                </c:pt>
                <c:pt idx="72">
                  <c:v>100781</c:v>
                </c:pt>
                <c:pt idx="73">
                  <c:v>100286</c:v>
                </c:pt>
                <c:pt idx="74">
                  <c:v>100796</c:v>
                </c:pt>
                <c:pt idx="75">
                  <c:v>101194</c:v>
                </c:pt>
                <c:pt idx="76">
                  <c:v>101266</c:v>
                </c:pt>
                <c:pt idx="77">
                  <c:v>101547</c:v>
                </c:pt>
                <c:pt idx="78">
                  <c:v>101586</c:v>
                </c:pt>
                <c:pt idx="79">
                  <c:v>101734</c:v>
                </c:pt>
                <c:pt idx="80">
                  <c:v>101906</c:v>
                </c:pt>
                <c:pt idx="81">
                  <c:v>102205</c:v>
                </c:pt>
                <c:pt idx="82">
                  <c:v>102605</c:v>
                </c:pt>
                <c:pt idx="83">
                  <c:v>102914</c:v>
                </c:pt>
                <c:pt idx="84">
                  <c:v>102626</c:v>
                </c:pt>
                <c:pt idx="85">
                  <c:v>102673</c:v>
                </c:pt>
                <c:pt idx="86">
                  <c:v>103118</c:v>
                </c:pt>
                <c:pt idx="87">
                  <c:v>103456</c:v>
                </c:pt>
                <c:pt idx="88">
                  <c:v>103453</c:v>
                </c:pt>
                <c:pt idx="89">
                  <c:v>103636</c:v>
                </c:pt>
                <c:pt idx="90">
                  <c:v>103779</c:v>
                </c:pt>
                <c:pt idx="91">
                  <c:v>103898</c:v>
                </c:pt>
                <c:pt idx="92">
                  <c:v>104126</c:v>
                </c:pt>
                <c:pt idx="93">
                  <c:v>104374</c:v>
                </c:pt>
                <c:pt idx="94">
                  <c:v>104433</c:v>
                </c:pt>
                <c:pt idx="95">
                  <c:v>104240</c:v>
                </c:pt>
                <c:pt idx="96">
                  <c:v>104774</c:v>
                </c:pt>
                <c:pt idx="97">
                  <c:v>104434</c:v>
                </c:pt>
                <c:pt idx="98">
                  <c:v>104836</c:v>
                </c:pt>
                <c:pt idx="99">
                  <c:v>104905</c:v>
                </c:pt>
                <c:pt idx="100">
                  <c:v>104674</c:v>
                </c:pt>
                <c:pt idx="101">
                  <c:v>104706</c:v>
                </c:pt>
                <c:pt idx="102">
                  <c:v>104748</c:v>
                </c:pt>
                <c:pt idx="103">
                  <c:v>104995</c:v>
                </c:pt>
                <c:pt idx="104">
                  <c:v>104834</c:v>
                </c:pt>
                <c:pt idx="105">
                  <c:v>104956</c:v>
                </c:pt>
                <c:pt idx="106">
                  <c:v>105230</c:v>
                </c:pt>
                <c:pt idx="107">
                  <c:v>105099</c:v>
                </c:pt>
                <c:pt idx="108">
                  <c:v>105566</c:v>
                </c:pt>
                <c:pt idx="109">
                  <c:v>105113</c:v>
                </c:pt>
                <c:pt idx="110">
                  <c:v>105240</c:v>
                </c:pt>
                <c:pt idx="111">
                  <c:v>105602</c:v>
                </c:pt>
                <c:pt idx="112">
                  <c:v>105073</c:v>
                </c:pt>
                <c:pt idx="113">
                  <c:v>105116</c:v>
                </c:pt>
                <c:pt idx="114">
                  <c:v>105176</c:v>
                </c:pt>
                <c:pt idx="115">
                  <c:v>105259</c:v>
                </c:pt>
                <c:pt idx="116">
                  <c:v>104835</c:v>
                </c:pt>
                <c:pt idx="117">
                  <c:v>105446</c:v>
                </c:pt>
                <c:pt idx="118">
                  <c:v>105566</c:v>
                </c:pt>
                <c:pt idx="119">
                  <c:v>105401</c:v>
                </c:pt>
                <c:pt idx="120">
                  <c:v>105671</c:v>
                </c:pt>
                <c:pt idx="121">
                  <c:v>105282</c:v>
                </c:pt>
                <c:pt idx="122">
                  <c:v>105509</c:v>
                </c:pt>
                <c:pt idx="123">
                  <c:v>104991</c:v>
                </c:pt>
                <c:pt idx="124">
                  <c:v>105214</c:v>
                </c:pt>
                <c:pt idx="125">
                  <c:v>105795</c:v>
                </c:pt>
                <c:pt idx="126">
                  <c:v>105373</c:v>
                </c:pt>
                <c:pt idx="127">
                  <c:v>105538</c:v>
                </c:pt>
                <c:pt idx="128">
                  <c:v>105358</c:v>
                </c:pt>
                <c:pt idx="129">
                  <c:v>105620</c:v>
                </c:pt>
                <c:pt idx="130">
                  <c:v>105731</c:v>
                </c:pt>
                <c:pt idx="131">
                  <c:v>105739</c:v>
                </c:pt>
                <c:pt idx="132">
                  <c:v>105444</c:v>
                </c:pt>
                <c:pt idx="133">
                  <c:v>105916</c:v>
                </c:pt>
                <c:pt idx="134">
                  <c:v>105561</c:v>
                </c:pt>
                <c:pt idx="135">
                  <c:v>105397</c:v>
                </c:pt>
                <c:pt idx="136">
                  <c:v>105332</c:v>
                </c:pt>
                <c:pt idx="137">
                  <c:v>106021</c:v>
                </c:pt>
                <c:pt idx="138">
                  <c:v>105713</c:v>
                </c:pt>
                <c:pt idx="139">
                  <c:v>105885</c:v>
                </c:pt>
                <c:pt idx="140">
                  <c:v>105891</c:v>
                </c:pt>
                <c:pt idx="141">
                  <c:v>105678</c:v>
                </c:pt>
                <c:pt idx="142">
                  <c:v>106086</c:v>
                </c:pt>
                <c:pt idx="143">
                  <c:v>105369</c:v>
                </c:pt>
                <c:pt idx="144">
                  <c:v>105758</c:v>
                </c:pt>
                <c:pt idx="145">
                  <c:v>105825</c:v>
                </c:pt>
                <c:pt idx="146">
                  <c:v>106439</c:v>
                </c:pt>
                <c:pt idx="147">
                  <c:v>106242</c:v>
                </c:pt>
                <c:pt idx="148">
                  <c:v>105777</c:v>
                </c:pt>
                <c:pt idx="149">
                  <c:v>106146</c:v>
                </c:pt>
                <c:pt idx="150">
                  <c:v>106196</c:v>
                </c:pt>
                <c:pt idx="151">
                  <c:v>105739</c:v>
                </c:pt>
                <c:pt idx="152">
                  <c:v>106098</c:v>
                </c:pt>
                <c:pt idx="153">
                  <c:v>106368</c:v>
                </c:pt>
                <c:pt idx="154">
                  <c:v>105935</c:v>
                </c:pt>
                <c:pt idx="155">
                  <c:v>106570</c:v>
                </c:pt>
                <c:pt idx="156">
                  <c:v>106250</c:v>
                </c:pt>
                <c:pt idx="157">
                  <c:v>105866</c:v>
                </c:pt>
                <c:pt idx="158">
                  <c:v>106320</c:v>
                </c:pt>
                <c:pt idx="159">
                  <c:v>106216</c:v>
                </c:pt>
                <c:pt idx="160">
                  <c:v>106204</c:v>
                </c:pt>
                <c:pt idx="161">
                  <c:v>106408</c:v>
                </c:pt>
                <c:pt idx="162">
                  <c:v>105969</c:v>
                </c:pt>
                <c:pt idx="163">
                  <c:v>106413</c:v>
                </c:pt>
                <c:pt idx="164">
                  <c:v>105954</c:v>
                </c:pt>
                <c:pt idx="165">
                  <c:v>106132</c:v>
                </c:pt>
                <c:pt idx="166">
                  <c:v>105926</c:v>
                </c:pt>
                <c:pt idx="167">
                  <c:v>106106</c:v>
                </c:pt>
                <c:pt idx="168">
                  <c:v>106120</c:v>
                </c:pt>
                <c:pt idx="169">
                  <c:v>106096</c:v>
                </c:pt>
                <c:pt idx="170">
                  <c:v>106144</c:v>
                </c:pt>
                <c:pt idx="171">
                  <c:v>106612</c:v>
                </c:pt>
                <c:pt idx="172">
                  <c:v>106095</c:v>
                </c:pt>
                <c:pt idx="173">
                  <c:v>105968</c:v>
                </c:pt>
                <c:pt idx="174">
                  <c:v>106086</c:v>
                </c:pt>
                <c:pt idx="175">
                  <c:v>106152</c:v>
                </c:pt>
                <c:pt idx="176">
                  <c:v>106552</c:v>
                </c:pt>
                <c:pt idx="177">
                  <c:v>106098</c:v>
                </c:pt>
                <c:pt idx="178">
                  <c:v>106036</c:v>
                </c:pt>
                <c:pt idx="179">
                  <c:v>106355</c:v>
                </c:pt>
                <c:pt idx="180">
                  <c:v>105984</c:v>
                </c:pt>
                <c:pt idx="181">
                  <c:v>105856</c:v>
                </c:pt>
                <c:pt idx="182">
                  <c:v>105847</c:v>
                </c:pt>
                <c:pt idx="183">
                  <c:v>106422</c:v>
                </c:pt>
                <c:pt idx="184">
                  <c:v>106190</c:v>
                </c:pt>
                <c:pt idx="185">
                  <c:v>106483</c:v>
                </c:pt>
                <c:pt idx="186">
                  <c:v>106377</c:v>
                </c:pt>
                <c:pt idx="187">
                  <c:v>105993</c:v>
                </c:pt>
                <c:pt idx="188">
                  <c:v>106072</c:v>
                </c:pt>
                <c:pt idx="189">
                  <c:v>106121</c:v>
                </c:pt>
                <c:pt idx="190">
                  <c:v>106210</c:v>
                </c:pt>
                <c:pt idx="191">
                  <c:v>106339</c:v>
                </c:pt>
                <c:pt idx="192">
                  <c:v>105947</c:v>
                </c:pt>
                <c:pt idx="193">
                  <c:v>106380</c:v>
                </c:pt>
                <c:pt idx="194">
                  <c:v>106250</c:v>
                </c:pt>
                <c:pt idx="195">
                  <c:v>105881</c:v>
                </c:pt>
                <c:pt idx="196">
                  <c:v>106394</c:v>
                </c:pt>
                <c:pt idx="197">
                  <c:v>106418</c:v>
                </c:pt>
                <c:pt idx="198">
                  <c:v>106397</c:v>
                </c:pt>
                <c:pt idx="199">
                  <c:v>106376</c:v>
                </c:pt>
                <c:pt idx="200">
                  <c:v>106152</c:v>
                </c:pt>
                <c:pt idx="201">
                  <c:v>106130</c:v>
                </c:pt>
                <c:pt idx="202">
                  <c:v>106171</c:v>
                </c:pt>
                <c:pt idx="203">
                  <c:v>106217</c:v>
                </c:pt>
                <c:pt idx="204">
                  <c:v>106392</c:v>
                </c:pt>
                <c:pt idx="205">
                  <c:v>106267</c:v>
                </c:pt>
                <c:pt idx="206">
                  <c:v>105987</c:v>
                </c:pt>
                <c:pt idx="207">
                  <c:v>106431</c:v>
                </c:pt>
                <c:pt idx="208">
                  <c:v>106096</c:v>
                </c:pt>
                <c:pt idx="209">
                  <c:v>106210</c:v>
                </c:pt>
                <c:pt idx="210">
                  <c:v>106182</c:v>
                </c:pt>
                <c:pt idx="211">
                  <c:v>106292</c:v>
                </c:pt>
                <c:pt idx="212">
                  <c:v>106585</c:v>
                </c:pt>
                <c:pt idx="213">
                  <c:v>106056</c:v>
                </c:pt>
                <c:pt idx="214">
                  <c:v>106300</c:v>
                </c:pt>
                <c:pt idx="215">
                  <c:v>106327</c:v>
                </c:pt>
                <c:pt idx="216">
                  <c:v>106018</c:v>
                </c:pt>
                <c:pt idx="217">
                  <c:v>105915</c:v>
                </c:pt>
                <c:pt idx="218">
                  <c:v>106086</c:v>
                </c:pt>
                <c:pt idx="219">
                  <c:v>106411</c:v>
                </c:pt>
                <c:pt idx="220">
                  <c:v>106477</c:v>
                </c:pt>
                <c:pt idx="221">
                  <c:v>106192</c:v>
                </c:pt>
                <c:pt idx="222">
                  <c:v>106306</c:v>
                </c:pt>
                <c:pt idx="223">
                  <c:v>106324</c:v>
                </c:pt>
                <c:pt idx="224">
                  <c:v>106468</c:v>
                </c:pt>
                <c:pt idx="225">
                  <c:v>106330</c:v>
                </c:pt>
                <c:pt idx="226">
                  <c:v>106177</c:v>
                </c:pt>
                <c:pt idx="227">
                  <c:v>106502</c:v>
                </c:pt>
                <c:pt idx="228">
                  <c:v>106229</c:v>
                </c:pt>
                <c:pt idx="229">
                  <c:v>106352</c:v>
                </c:pt>
                <c:pt idx="230">
                  <c:v>106326</c:v>
                </c:pt>
                <c:pt idx="231">
                  <c:v>106099</c:v>
                </c:pt>
                <c:pt idx="232">
                  <c:v>106479</c:v>
                </c:pt>
                <c:pt idx="233">
                  <c:v>106457</c:v>
                </c:pt>
                <c:pt idx="234">
                  <c:v>106408</c:v>
                </c:pt>
                <c:pt idx="235">
                  <c:v>106290</c:v>
                </c:pt>
                <c:pt idx="236">
                  <c:v>106288</c:v>
                </c:pt>
                <c:pt idx="237">
                  <c:v>106093</c:v>
                </c:pt>
                <c:pt idx="238">
                  <c:v>106247</c:v>
                </c:pt>
                <c:pt idx="239">
                  <c:v>105942</c:v>
                </c:pt>
                <c:pt idx="240">
                  <c:v>106256</c:v>
                </c:pt>
                <c:pt idx="241">
                  <c:v>106220</c:v>
                </c:pt>
                <c:pt idx="242">
                  <c:v>106250</c:v>
                </c:pt>
                <c:pt idx="243">
                  <c:v>106740</c:v>
                </c:pt>
                <c:pt idx="244">
                  <c:v>106072</c:v>
                </c:pt>
                <c:pt idx="245">
                  <c:v>106315</c:v>
                </c:pt>
                <c:pt idx="246">
                  <c:v>106393</c:v>
                </c:pt>
                <c:pt idx="247">
                  <c:v>106266</c:v>
                </c:pt>
                <c:pt idx="248">
                  <c:v>105932</c:v>
                </c:pt>
                <c:pt idx="249">
                  <c:v>106292</c:v>
                </c:pt>
                <c:pt idx="250">
                  <c:v>106615</c:v>
                </c:pt>
                <c:pt idx="251">
                  <c:v>106377</c:v>
                </c:pt>
                <c:pt idx="252">
                  <c:v>106521</c:v>
                </c:pt>
                <c:pt idx="253">
                  <c:v>106049</c:v>
                </c:pt>
                <c:pt idx="254">
                  <c:v>106121</c:v>
                </c:pt>
                <c:pt idx="255">
                  <c:v>106258</c:v>
                </c:pt>
                <c:pt idx="256">
                  <c:v>106543</c:v>
                </c:pt>
                <c:pt idx="257">
                  <c:v>105942</c:v>
                </c:pt>
                <c:pt idx="258">
                  <c:v>106274</c:v>
                </c:pt>
                <c:pt idx="259">
                  <c:v>106490</c:v>
                </c:pt>
                <c:pt idx="260">
                  <c:v>105944</c:v>
                </c:pt>
                <c:pt idx="261">
                  <c:v>106571</c:v>
                </c:pt>
                <c:pt idx="262">
                  <c:v>106232</c:v>
                </c:pt>
                <c:pt idx="263">
                  <c:v>106301</c:v>
                </c:pt>
                <c:pt idx="264">
                  <c:v>106165</c:v>
                </c:pt>
                <c:pt idx="265">
                  <c:v>106335</c:v>
                </c:pt>
                <c:pt idx="266">
                  <c:v>106588</c:v>
                </c:pt>
                <c:pt idx="267">
                  <c:v>106203</c:v>
                </c:pt>
                <c:pt idx="268">
                  <c:v>106420</c:v>
                </c:pt>
                <c:pt idx="269">
                  <c:v>106634</c:v>
                </c:pt>
                <c:pt idx="270">
                  <c:v>106694</c:v>
                </c:pt>
                <c:pt idx="271">
                  <c:v>106154</c:v>
                </c:pt>
                <c:pt idx="272">
                  <c:v>106326</c:v>
                </c:pt>
                <c:pt idx="273">
                  <c:v>106356</c:v>
                </c:pt>
                <c:pt idx="274">
                  <c:v>106114</c:v>
                </c:pt>
                <c:pt idx="275">
                  <c:v>106157</c:v>
                </c:pt>
                <c:pt idx="276">
                  <c:v>106292</c:v>
                </c:pt>
                <c:pt idx="277">
                  <c:v>106309</c:v>
                </c:pt>
                <c:pt idx="278">
                  <c:v>106085</c:v>
                </c:pt>
                <c:pt idx="279">
                  <c:v>106244</c:v>
                </c:pt>
                <c:pt idx="280">
                  <c:v>106570</c:v>
                </c:pt>
                <c:pt idx="281">
                  <c:v>106499</c:v>
                </c:pt>
                <c:pt idx="282">
                  <c:v>106223</c:v>
                </c:pt>
                <c:pt idx="283">
                  <c:v>106263</c:v>
                </c:pt>
                <c:pt idx="284">
                  <c:v>106315</c:v>
                </c:pt>
                <c:pt idx="285">
                  <c:v>106462</c:v>
                </c:pt>
                <c:pt idx="286">
                  <c:v>106450</c:v>
                </c:pt>
                <c:pt idx="287">
                  <c:v>106216</c:v>
                </c:pt>
                <c:pt idx="288">
                  <c:v>106363</c:v>
                </c:pt>
                <c:pt idx="289">
                  <c:v>105899</c:v>
                </c:pt>
                <c:pt idx="290">
                  <c:v>106351</c:v>
                </c:pt>
                <c:pt idx="291">
                  <c:v>106312</c:v>
                </c:pt>
                <c:pt idx="292">
                  <c:v>106234</c:v>
                </c:pt>
                <c:pt idx="293">
                  <c:v>106286</c:v>
                </c:pt>
                <c:pt idx="294">
                  <c:v>106150</c:v>
                </c:pt>
                <c:pt idx="295">
                  <c:v>106410</c:v>
                </c:pt>
                <c:pt idx="296">
                  <c:v>106181</c:v>
                </c:pt>
                <c:pt idx="297">
                  <c:v>106206</c:v>
                </c:pt>
                <c:pt idx="298">
                  <c:v>106042</c:v>
                </c:pt>
                <c:pt idx="299">
                  <c:v>106419</c:v>
                </c:pt>
                <c:pt idx="300">
                  <c:v>106257</c:v>
                </c:pt>
                <c:pt idx="301">
                  <c:v>106590</c:v>
                </c:pt>
                <c:pt idx="302">
                  <c:v>106333</c:v>
                </c:pt>
                <c:pt idx="303">
                  <c:v>106356</c:v>
                </c:pt>
                <c:pt idx="304">
                  <c:v>106376</c:v>
                </c:pt>
                <c:pt idx="305">
                  <c:v>106183</c:v>
                </c:pt>
                <c:pt idx="306">
                  <c:v>106342</c:v>
                </c:pt>
                <c:pt idx="307">
                  <c:v>106492</c:v>
                </c:pt>
                <c:pt idx="308">
                  <c:v>105865</c:v>
                </c:pt>
                <c:pt idx="309">
                  <c:v>106222</c:v>
                </c:pt>
                <c:pt idx="310">
                  <c:v>106624</c:v>
                </c:pt>
                <c:pt idx="311">
                  <c:v>106555</c:v>
                </c:pt>
                <c:pt idx="312">
                  <c:v>106664</c:v>
                </c:pt>
                <c:pt idx="313">
                  <c:v>106193</c:v>
                </c:pt>
                <c:pt idx="314">
                  <c:v>106268</c:v>
                </c:pt>
                <c:pt idx="315">
                  <c:v>106096</c:v>
                </c:pt>
                <c:pt idx="316">
                  <c:v>106104</c:v>
                </c:pt>
                <c:pt idx="317">
                  <c:v>106261</c:v>
                </c:pt>
                <c:pt idx="318">
                  <c:v>106484</c:v>
                </c:pt>
                <c:pt idx="319">
                  <c:v>106059</c:v>
                </c:pt>
                <c:pt idx="320">
                  <c:v>106213</c:v>
                </c:pt>
                <c:pt idx="321">
                  <c:v>106242</c:v>
                </c:pt>
                <c:pt idx="322">
                  <c:v>106609</c:v>
                </c:pt>
                <c:pt idx="323">
                  <c:v>106425</c:v>
                </c:pt>
                <c:pt idx="324">
                  <c:v>106316</c:v>
                </c:pt>
                <c:pt idx="325">
                  <c:v>106060</c:v>
                </c:pt>
                <c:pt idx="326">
                  <c:v>106271</c:v>
                </c:pt>
                <c:pt idx="327">
                  <c:v>106164</c:v>
                </c:pt>
                <c:pt idx="328">
                  <c:v>106165</c:v>
                </c:pt>
                <c:pt idx="329">
                  <c:v>106520</c:v>
                </c:pt>
                <c:pt idx="330">
                  <c:v>106366</c:v>
                </c:pt>
                <c:pt idx="331">
                  <c:v>105936</c:v>
                </c:pt>
                <c:pt idx="332">
                  <c:v>106349</c:v>
                </c:pt>
                <c:pt idx="333">
                  <c:v>106621</c:v>
                </c:pt>
                <c:pt idx="334">
                  <c:v>106331</c:v>
                </c:pt>
                <c:pt idx="335">
                  <c:v>106260</c:v>
                </c:pt>
                <c:pt idx="336">
                  <c:v>106393</c:v>
                </c:pt>
                <c:pt idx="337">
                  <c:v>106486</c:v>
                </c:pt>
                <c:pt idx="338">
                  <c:v>106194</c:v>
                </c:pt>
                <c:pt idx="339">
                  <c:v>106323</c:v>
                </c:pt>
                <c:pt idx="340">
                  <c:v>106766</c:v>
                </c:pt>
                <c:pt idx="341">
                  <c:v>106139</c:v>
                </c:pt>
                <c:pt idx="342">
                  <c:v>106323</c:v>
                </c:pt>
                <c:pt idx="343">
                  <c:v>106417</c:v>
                </c:pt>
                <c:pt idx="344">
                  <c:v>106235</c:v>
                </c:pt>
                <c:pt idx="345">
                  <c:v>106343</c:v>
                </c:pt>
                <c:pt idx="346">
                  <c:v>106302</c:v>
                </c:pt>
                <c:pt idx="347">
                  <c:v>106182</c:v>
                </c:pt>
                <c:pt idx="348">
                  <c:v>106358</c:v>
                </c:pt>
                <c:pt idx="349">
                  <c:v>106681</c:v>
                </c:pt>
                <c:pt idx="350">
                  <c:v>106174</c:v>
                </c:pt>
                <c:pt idx="351">
                  <c:v>106137</c:v>
                </c:pt>
                <c:pt idx="352">
                  <c:v>106516</c:v>
                </c:pt>
                <c:pt idx="353">
                  <c:v>106297</c:v>
                </c:pt>
                <c:pt idx="354">
                  <c:v>106413</c:v>
                </c:pt>
                <c:pt idx="355">
                  <c:v>106164</c:v>
                </c:pt>
                <c:pt idx="356">
                  <c:v>106155</c:v>
                </c:pt>
                <c:pt idx="357">
                  <c:v>106639</c:v>
                </c:pt>
                <c:pt idx="358">
                  <c:v>106222</c:v>
                </c:pt>
                <c:pt idx="359">
                  <c:v>106124</c:v>
                </c:pt>
                <c:pt idx="360">
                  <c:v>106270</c:v>
                </c:pt>
                <c:pt idx="361">
                  <c:v>106172</c:v>
                </c:pt>
                <c:pt idx="362">
                  <c:v>106382</c:v>
                </c:pt>
                <c:pt idx="363">
                  <c:v>106196</c:v>
                </c:pt>
                <c:pt idx="364">
                  <c:v>105754</c:v>
                </c:pt>
                <c:pt idx="365">
                  <c:v>105794</c:v>
                </c:pt>
                <c:pt idx="366">
                  <c:v>106127</c:v>
                </c:pt>
                <c:pt idx="367">
                  <c:v>106813</c:v>
                </c:pt>
                <c:pt idx="368">
                  <c:v>106420</c:v>
                </c:pt>
                <c:pt idx="369">
                  <c:v>106090</c:v>
                </c:pt>
                <c:pt idx="370">
                  <c:v>106030</c:v>
                </c:pt>
                <c:pt idx="371">
                  <c:v>106527</c:v>
                </c:pt>
                <c:pt idx="372">
                  <c:v>106180</c:v>
                </c:pt>
                <c:pt idx="373">
                  <c:v>106195</c:v>
                </c:pt>
                <c:pt idx="374">
                  <c:v>106397</c:v>
                </c:pt>
                <c:pt idx="375">
                  <c:v>106335</c:v>
                </c:pt>
                <c:pt idx="376">
                  <c:v>106282</c:v>
                </c:pt>
                <c:pt idx="377">
                  <c:v>106103</c:v>
                </c:pt>
                <c:pt idx="378">
                  <c:v>106112</c:v>
                </c:pt>
                <c:pt idx="379">
                  <c:v>106163</c:v>
                </c:pt>
                <c:pt idx="380">
                  <c:v>106104</c:v>
                </c:pt>
                <c:pt idx="381">
                  <c:v>106403</c:v>
                </c:pt>
                <c:pt idx="382">
                  <c:v>106172</c:v>
                </c:pt>
                <c:pt idx="383">
                  <c:v>106331</c:v>
                </c:pt>
                <c:pt idx="384">
                  <c:v>106154</c:v>
                </c:pt>
                <c:pt idx="385">
                  <c:v>106446</c:v>
                </c:pt>
                <c:pt idx="386">
                  <c:v>106381</c:v>
                </c:pt>
                <c:pt idx="387">
                  <c:v>106555</c:v>
                </c:pt>
                <c:pt idx="388">
                  <c:v>106422</c:v>
                </c:pt>
                <c:pt idx="389">
                  <c:v>106434</c:v>
                </c:pt>
                <c:pt idx="390">
                  <c:v>106408</c:v>
                </c:pt>
                <c:pt idx="391">
                  <c:v>106469</c:v>
                </c:pt>
                <c:pt idx="392">
                  <c:v>106468</c:v>
                </c:pt>
                <c:pt idx="393">
                  <c:v>106655</c:v>
                </c:pt>
                <c:pt idx="394">
                  <c:v>106422</c:v>
                </c:pt>
                <c:pt idx="395">
                  <c:v>106117</c:v>
                </c:pt>
                <c:pt idx="396">
                  <c:v>105994</c:v>
                </c:pt>
                <c:pt idx="397">
                  <c:v>106240</c:v>
                </c:pt>
                <c:pt idx="398">
                  <c:v>106498</c:v>
                </c:pt>
                <c:pt idx="399">
                  <c:v>106349</c:v>
                </c:pt>
                <c:pt idx="400">
                  <c:v>106276</c:v>
                </c:pt>
                <c:pt idx="401">
                  <c:v>106217</c:v>
                </c:pt>
                <c:pt idx="402">
                  <c:v>105961</c:v>
                </c:pt>
                <c:pt idx="403">
                  <c:v>106257</c:v>
                </c:pt>
                <c:pt idx="404">
                  <c:v>106178</c:v>
                </c:pt>
                <c:pt idx="405">
                  <c:v>106629</c:v>
                </c:pt>
                <c:pt idx="406">
                  <c:v>106102</c:v>
                </c:pt>
                <c:pt idx="407">
                  <c:v>106258</c:v>
                </c:pt>
                <c:pt idx="408">
                  <c:v>106556</c:v>
                </c:pt>
                <c:pt idx="409">
                  <c:v>106382</c:v>
                </c:pt>
                <c:pt idx="410">
                  <c:v>106427</c:v>
                </c:pt>
                <c:pt idx="411">
                  <c:v>106285</c:v>
                </c:pt>
                <c:pt idx="412">
                  <c:v>106408</c:v>
                </c:pt>
                <c:pt idx="413">
                  <c:v>106225</c:v>
                </c:pt>
                <c:pt idx="414">
                  <c:v>106333</c:v>
                </c:pt>
                <c:pt idx="415">
                  <c:v>106483</c:v>
                </c:pt>
                <c:pt idx="416">
                  <c:v>106525</c:v>
                </c:pt>
                <c:pt idx="417">
                  <c:v>106446</c:v>
                </c:pt>
                <c:pt idx="418">
                  <c:v>106525</c:v>
                </c:pt>
                <c:pt idx="419">
                  <c:v>106241</c:v>
                </c:pt>
                <c:pt idx="420">
                  <c:v>106478</c:v>
                </c:pt>
                <c:pt idx="421">
                  <c:v>106262</c:v>
                </c:pt>
                <c:pt idx="422">
                  <c:v>106687</c:v>
                </c:pt>
                <c:pt idx="423">
                  <c:v>106351</c:v>
                </c:pt>
                <c:pt idx="424">
                  <c:v>106074</c:v>
                </c:pt>
                <c:pt idx="425">
                  <c:v>106362</c:v>
                </c:pt>
                <c:pt idx="426">
                  <c:v>106343</c:v>
                </c:pt>
                <c:pt idx="427">
                  <c:v>106819</c:v>
                </c:pt>
                <c:pt idx="428">
                  <c:v>106431</c:v>
                </c:pt>
                <c:pt idx="429">
                  <c:v>106567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14-4FBB-89E0-BFABBB4AB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845488"/>
        <c:axId val="644852208"/>
      </c:scatterChart>
      <c:valAx>
        <c:axId val="64484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852208"/>
        <c:crosses val="autoZero"/>
        <c:crossBetween val="midCat"/>
      </c:valAx>
      <c:valAx>
        <c:axId val="64485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845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All Cycles'!$K$12</c:f>
              <c:strCache>
                <c:ptCount val="1"/>
                <c:pt idx="0">
                  <c:v>T3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'Table All Cycles'!$B$13:$B$442</c:f>
              <c:numCache>
                <c:formatCode>General</c:formatCode>
                <c:ptCount val="430"/>
                <c:pt idx="0">
                  <c:v>0</c:v>
                </c:pt>
                <c:pt idx="1">
                  <c:v>19</c:v>
                </c:pt>
                <c:pt idx="2">
                  <c:v>34</c:v>
                </c:pt>
                <c:pt idx="3">
                  <c:v>49</c:v>
                </c:pt>
                <c:pt idx="4">
                  <c:v>64</c:v>
                </c:pt>
                <c:pt idx="5">
                  <c:v>79</c:v>
                </c:pt>
                <c:pt idx="6">
                  <c:v>94</c:v>
                </c:pt>
                <c:pt idx="7">
                  <c:v>109</c:v>
                </c:pt>
                <c:pt idx="8">
                  <c:v>124</c:v>
                </c:pt>
                <c:pt idx="9">
                  <c:v>139</c:v>
                </c:pt>
                <c:pt idx="10">
                  <c:v>154</c:v>
                </c:pt>
                <c:pt idx="11">
                  <c:v>169</c:v>
                </c:pt>
                <c:pt idx="12">
                  <c:v>184</c:v>
                </c:pt>
                <c:pt idx="13">
                  <c:v>199</c:v>
                </c:pt>
                <c:pt idx="14">
                  <c:v>214</c:v>
                </c:pt>
                <c:pt idx="15">
                  <c:v>229</c:v>
                </c:pt>
                <c:pt idx="16">
                  <c:v>244</c:v>
                </c:pt>
                <c:pt idx="17">
                  <c:v>259</c:v>
                </c:pt>
                <c:pt idx="18">
                  <c:v>274</c:v>
                </c:pt>
                <c:pt idx="19">
                  <c:v>289</c:v>
                </c:pt>
                <c:pt idx="20">
                  <c:v>304</c:v>
                </c:pt>
                <c:pt idx="21">
                  <c:v>319</c:v>
                </c:pt>
                <c:pt idx="22">
                  <c:v>334</c:v>
                </c:pt>
                <c:pt idx="23">
                  <c:v>349</c:v>
                </c:pt>
                <c:pt idx="24">
                  <c:v>364</c:v>
                </c:pt>
                <c:pt idx="25">
                  <c:v>379</c:v>
                </c:pt>
                <c:pt idx="26">
                  <c:v>394</c:v>
                </c:pt>
                <c:pt idx="27">
                  <c:v>409</c:v>
                </c:pt>
                <c:pt idx="28">
                  <c:v>424</c:v>
                </c:pt>
                <c:pt idx="29">
                  <c:v>439</c:v>
                </c:pt>
                <c:pt idx="30">
                  <c:v>454</c:v>
                </c:pt>
                <c:pt idx="31">
                  <c:v>469</c:v>
                </c:pt>
                <c:pt idx="32">
                  <c:v>484</c:v>
                </c:pt>
                <c:pt idx="33">
                  <c:v>499</c:v>
                </c:pt>
                <c:pt idx="34">
                  <c:v>514</c:v>
                </c:pt>
                <c:pt idx="35">
                  <c:v>529</c:v>
                </c:pt>
                <c:pt idx="36">
                  <c:v>544</c:v>
                </c:pt>
                <c:pt idx="37">
                  <c:v>559</c:v>
                </c:pt>
                <c:pt idx="38">
                  <c:v>574</c:v>
                </c:pt>
                <c:pt idx="39">
                  <c:v>589</c:v>
                </c:pt>
                <c:pt idx="40">
                  <c:v>604</c:v>
                </c:pt>
                <c:pt idx="41">
                  <c:v>619</c:v>
                </c:pt>
                <c:pt idx="42">
                  <c:v>634</c:v>
                </c:pt>
                <c:pt idx="43">
                  <c:v>649</c:v>
                </c:pt>
                <c:pt idx="44">
                  <c:v>664</c:v>
                </c:pt>
                <c:pt idx="45">
                  <c:v>679</c:v>
                </c:pt>
                <c:pt idx="46">
                  <c:v>694</c:v>
                </c:pt>
                <c:pt idx="47">
                  <c:v>709</c:v>
                </c:pt>
                <c:pt idx="48">
                  <c:v>724</c:v>
                </c:pt>
                <c:pt idx="49">
                  <c:v>739</c:v>
                </c:pt>
                <c:pt idx="50">
                  <c:v>754</c:v>
                </c:pt>
                <c:pt idx="51">
                  <c:v>769</c:v>
                </c:pt>
                <c:pt idx="52">
                  <c:v>784</c:v>
                </c:pt>
                <c:pt idx="53">
                  <c:v>799</c:v>
                </c:pt>
                <c:pt idx="54">
                  <c:v>814</c:v>
                </c:pt>
                <c:pt idx="55">
                  <c:v>829</c:v>
                </c:pt>
                <c:pt idx="56">
                  <c:v>844</c:v>
                </c:pt>
                <c:pt idx="57">
                  <c:v>859</c:v>
                </c:pt>
                <c:pt idx="58">
                  <c:v>874</c:v>
                </c:pt>
                <c:pt idx="59">
                  <c:v>889</c:v>
                </c:pt>
                <c:pt idx="60">
                  <c:v>904</c:v>
                </c:pt>
                <c:pt idx="61">
                  <c:v>919</c:v>
                </c:pt>
                <c:pt idx="62">
                  <c:v>934</c:v>
                </c:pt>
                <c:pt idx="63">
                  <c:v>949</c:v>
                </c:pt>
                <c:pt idx="64">
                  <c:v>964</c:v>
                </c:pt>
                <c:pt idx="65">
                  <c:v>979</c:v>
                </c:pt>
                <c:pt idx="66">
                  <c:v>994</c:v>
                </c:pt>
                <c:pt idx="67">
                  <c:v>1009</c:v>
                </c:pt>
                <c:pt idx="68">
                  <c:v>1024</c:v>
                </c:pt>
                <c:pt idx="69">
                  <c:v>1039</c:v>
                </c:pt>
                <c:pt idx="70">
                  <c:v>1054</c:v>
                </c:pt>
                <c:pt idx="71">
                  <c:v>1069</c:v>
                </c:pt>
                <c:pt idx="72">
                  <c:v>1084</c:v>
                </c:pt>
                <c:pt idx="73">
                  <c:v>1099</c:v>
                </c:pt>
                <c:pt idx="74">
                  <c:v>1114</c:v>
                </c:pt>
                <c:pt idx="75">
                  <c:v>1129</c:v>
                </c:pt>
                <c:pt idx="76">
                  <c:v>1144</c:v>
                </c:pt>
                <c:pt idx="77">
                  <c:v>1159</c:v>
                </c:pt>
                <c:pt idx="78">
                  <c:v>1174</c:v>
                </c:pt>
                <c:pt idx="79">
                  <c:v>1189</c:v>
                </c:pt>
                <c:pt idx="80">
                  <c:v>1204</c:v>
                </c:pt>
                <c:pt idx="81">
                  <c:v>1219</c:v>
                </c:pt>
                <c:pt idx="82">
                  <c:v>1234</c:v>
                </c:pt>
                <c:pt idx="83">
                  <c:v>1249</c:v>
                </c:pt>
                <c:pt idx="84">
                  <c:v>1264</c:v>
                </c:pt>
                <c:pt idx="85">
                  <c:v>1279</c:v>
                </c:pt>
                <c:pt idx="86">
                  <c:v>1294</c:v>
                </c:pt>
                <c:pt idx="87">
                  <c:v>1309</c:v>
                </c:pt>
                <c:pt idx="88">
                  <c:v>1324</c:v>
                </c:pt>
                <c:pt idx="89">
                  <c:v>1339</c:v>
                </c:pt>
                <c:pt idx="90">
                  <c:v>1354</c:v>
                </c:pt>
                <c:pt idx="91">
                  <c:v>1369</c:v>
                </c:pt>
                <c:pt idx="92">
                  <c:v>1384</c:v>
                </c:pt>
                <c:pt idx="93">
                  <c:v>1399</c:v>
                </c:pt>
                <c:pt idx="94">
                  <c:v>1414</c:v>
                </c:pt>
                <c:pt idx="95">
                  <c:v>1429</c:v>
                </c:pt>
                <c:pt idx="96">
                  <c:v>1444</c:v>
                </c:pt>
                <c:pt idx="97">
                  <c:v>1459</c:v>
                </c:pt>
                <c:pt idx="98">
                  <c:v>1474</c:v>
                </c:pt>
                <c:pt idx="99">
                  <c:v>1489</c:v>
                </c:pt>
                <c:pt idx="100">
                  <c:v>1504</c:v>
                </c:pt>
                <c:pt idx="101">
                  <c:v>1519</c:v>
                </c:pt>
                <c:pt idx="102">
                  <c:v>1534</c:v>
                </c:pt>
                <c:pt idx="103">
                  <c:v>1549</c:v>
                </c:pt>
                <c:pt idx="104">
                  <c:v>1564</c:v>
                </c:pt>
                <c:pt idx="105">
                  <c:v>1579</c:v>
                </c:pt>
                <c:pt idx="106">
                  <c:v>1594</c:v>
                </c:pt>
                <c:pt idx="107">
                  <c:v>1609</c:v>
                </c:pt>
                <c:pt idx="108">
                  <c:v>1624</c:v>
                </c:pt>
                <c:pt idx="109">
                  <c:v>1639</c:v>
                </c:pt>
                <c:pt idx="110">
                  <c:v>1654</c:v>
                </c:pt>
                <c:pt idx="111">
                  <c:v>1669</c:v>
                </c:pt>
                <c:pt idx="112">
                  <c:v>1684</c:v>
                </c:pt>
                <c:pt idx="113">
                  <c:v>1699</c:v>
                </c:pt>
                <c:pt idx="114">
                  <c:v>1714</c:v>
                </c:pt>
                <c:pt idx="115">
                  <c:v>1729</c:v>
                </c:pt>
                <c:pt idx="116">
                  <c:v>1744</c:v>
                </c:pt>
                <c:pt idx="117">
                  <c:v>1759</c:v>
                </c:pt>
                <c:pt idx="118">
                  <c:v>1774</c:v>
                </c:pt>
                <c:pt idx="119">
                  <c:v>1789</c:v>
                </c:pt>
                <c:pt idx="120">
                  <c:v>1804</c:v>
                </c:pt>
                <c:pt idx="121">
                  <c:v>1819</c:v>
                </c:pt>
                <c:pt idx="122">
                  <c:v>1834</c:v>
                </c:pt>
                <c:pt idx="123">
                  <c:v>1849</c:v>
                </c:pt>
                <c:pt idx="124">
                  <c:v>1864</c:v>
                </c:pt>
                <c:pt idx="125">
                  <c:v>1879</c:v>
                </c:pt>
                <c:pt idx="126">
                  <c:v>1894</c:v>
                </c:pt>
                <c:pt idx="127">
                  <c:v>1909</c:v>
                </c:pt>
                <c:pt idx="128">
                  <c:v>1924</c:v>
                </c:pt>
                <c:pt idx="129">
                  <c:v>1939</c:v>
                </c:pt>
                <c:pt idx="130">
                  <c:v>1954</c:v>
                </c:pt>
                <c:pt idx="131">
                  <c:v>1969</c:v>
                </c:pt>
                <c:pt idx="132">
                  <c:v>1984</c:v>
                </c:pt>
                <c:pt idx="133">
                  <c:v>1999</c:v>
                </c:pt>
                <c:pt idx="134">
                  <c:v>2014</c:v>
                </c:pt>
                <c:pt idx="135">
                  <c:v>2029</c:v>
                </c:pt>
                <c:pt idx="136">
                  <c:v>2044</c:v>
                </c:pt>
                <c:pt idx="137">
                  <c:v>2059</c:v>
                </c:pt>
                <c:pt idx="138">
                  <c:v>2074</c:v>
                </c:pt>
                <c:pt idx="139">
                  <c:v>2089</c:v>
                </c:pt>
                <c:pt idx="140">
                  <c:v>2104</c:v>
                </c:pt>
                <c:pt idx="141">
                  <c:v>2119</c:v>
                </c:pt>
                <c:pt idx="142">
                  <c:v>2134</c:v>
                </c:pt>
                <c:pt idx="143">
                  <c:v>2149</c:v>
                </c:pt>
                <c:pt idx="144">
                  <c:v>2164</c:v>
                </c:pt>
                <c:pt idx="145">
                  <c:v>2179</c:v>
                </c:pt>
                <c:pt idx="146">
                  <c:v>2194</c:v>
                </c:pt>
                <c:pt idx="147">
                  <c:v>2209</c:v>
                </c:pt>
                <c:pt idx="148">
                  <c:v>2224</c:v>
                </c:pt>
                <c:pt idx="149">
                  <c:v>2239</c:v>
                </c:pt>
                <c:pt idx="150">
                  <c:v>2254</c:v>
                </c:pt>
                <c:pt idx="151">
                  <c:v>2269</c:v>
                </c:pt>
                <c:pt idx="152">
                  <c:v>2284</c:v>
                </c:pt>
                <c:pt idx="153">
                  <c:v>2299</c:v>
                </c:pt>
                <c:pt idx="154">
                  <c:v>2314</c:v>
                </c:pt>
                <c:pt idx="155">
                  <c:v>2329</c:v>
                </c:pt>
                <c:pt idx="156">
                  <c:v>2344</c:v>
                </c:pt>
                <c:pt idx="157">
                  <c:v>2359</c:v>
                </c:pt>
                <c:pt idx="158">
                  <c:v>2374</c:v>
                </c:pt>
                <c:pt idx="159">
                  <c:v>2389</c:v>
                </c:pt>
                <c:pt idx="160">
                  <c:v>2404</c:v>
                </c:pt>
                <c:pt idx="161">
                  <c:v>2419</c:v>
                </c:pt>
                <c:pt idx="162">
                  <c:v>2434</c:v>
                </c:pt>
                <c:pt idx="163">
                  <c:v>2449</c:v>
                </c:pt>
                <c:pt idx="164">
                  <c:v>2464</c:v>
                </c:pt>
                <c:pt idx="165">
                  <c:v>2479</c:v>
                </c:pt>
                <c:pt idx="166">
                  <c:v>2494</c:v>
                </c:pt>
                <c:pt idx="167">
                  <c:v>2509</c:v>
                </c:pt>
                <c:pt idx="168">
                  <c:v>2524</c:v>
                </c:pt>
                <c:pt idx="169">
                  <c:v>2539</c:v>
                </c:pt>
                <c:pt idx="170">
                  <c:v>2554</c:v>
                </c:pt>
                <c:pt idx="171">
                  <c:v>2569</c:v>
                </c:pt>
                <c:pt idx="172">
                  <c:v>2584</c:v>
                </c:pt>
                <c:pt idx="173">
                  <c:v>2599</c:v>
                </c:pt>
                <c:pt idx="174">
                  <c:v>2614</c:v>
                </c:pt>
                <c:pt idx="175">
                  <c:v>2629</c:v>
                </c:pt>
                <c:pt idx="176">
                  <c:v>2644</c:v>
                </c:pt>
                <c:pt idx="177">
                  <c:v>2659</c:v>
                </c:pt>
                <c:pt idx="178">
                  <c:v>2674</c:v>
                </c:pt>
                <c:pt idx="179">
                  <c:v>2689</c:v>
                </c:pt>
                <c:pt idx="180">
                  <c:v>2704</c:v>
                </c:pt>
                <c:pt idx="181">
                  <c:v>2719</c:v>
                </c:pt>
                <c:pt idx="182">
                  <c:v>2734</c:v>
                </c:pt>
                <c:pt idx="183">
                  <c:v>2749</c:v>
                </c:pt>
                <c:pt idx="184">
                  <c:v>2764</c:v>
                </c:pt>
                <c:pt idx="185">
                  <c:v>2779</c:v>
                </c:pt>
                <c:pt idx="186">
                  <c:v>2794</c:v>
                </c:pt>
                <c:pt idx="187">
                  <c:v>2809</c:v>
                </c:pt>
                <c:pt idx="188">
                  <c:v>2824</c:v>
                </c:pt>
                <c:pt idx="189">
                  <c:v>2839</c:v>
                </c:pt>
                <c:pt idx="190">
                  <c:v>2854</c:v>
                </c:pt>
                <c:pt idx="191">
                  <c:v>2869</c:v>
                </c:pt>
                <c:pt idx="192">
                  <c:v>2884</c:v>
                </c:pt>
                <c:pt idx="193">
                  <c:v>2899</c:v>
                </c:pt>
                <c:pt idx="194">
                  <c:v>2914</c:v>
                </c:pt>
                <c:pt idx="195">
                  <c:v>2929</c:v>
                </c:pt>
                <c:pt idx="196">
                  <c:v>2944</c:v>
                </c:pt>
                <c:pt idx="197">
                  <c:v>2959</c:v>
                </c:pt>
                <c:pt idx="198">
                  <c:v>2974</c:v>
                </c:pt>
                <c:pt idx="199">
                  <c:v>2989</c:v>
                </c:pt>
                <c:pt idx="200">
                  <c:v>3004</c:v>
                </c:pt>
                <c:pt idx="201">
                  <c:v>3019</c:v>
                </c:pt>
                <c:pt idx="202">
                  <c:v>3034</c:v>
                </c:pt>
                <c:pt idx="203">
                  <c:v>3049</c:v>
                </c:pt>
                <c:pt idx="204">
                  <c:v>3064</c:v>
                </c:pt>
                <c:pt idx="205">
                  <c:v>3079</c:v>
                </c:pt>
                <c:pt idx="206">
                  <c:v>3094</c:v>
                </c:pt>
                <c:pt idx="207">
                  <c:v>3109</c:v>
                </c:pt>
                <c:pt idx="208">
                  <c:v>3124</c:v>
                </c:pt>
                <c:pt idx="209">
                  <c:v>3139</c:v>
                </c:pt>
                <c:pt idx="210">
                  <c:v>3154</c:v>
                </c:pt>
                <c:pt idx="211">
                  <c:v>3169</c:v>
                </c:pt>
                <c:pt idx="212">
                  <c:v>3184</c:v>
                </c:pt>
                <c:pt idx="213">
                  <c:v>3199</c:v>
                </c:pt>
                <c:pt idx="214">
                  <c:v>3214</c:v>
                </c:pt>
                <c:pt idx="215">
                  <c:v>3229</c:v>
                </c:pt>
                <c:pt idx="216">
                  <c:v>3244</c:v>
                </c:pt>
                <c:pt idx="217">
                  <c:v>3259</c:v>
                </c:pt>
                <c:pt idx="218">
                  <c:v>3274</c:v>
                </c:pt>
                <c:pt idx="219">
                  <c:v>3289</c:v>
                </c:pt>
                <c:pt idx="220">
                  <c:v>3304</c:v>
                </c:pt>
                <c:pt idx="221">
                  <c:v>3319</c:v>
                </c:pt>
                <c:pt idx="222">
                  <c:v>3334</c:v>
                </c:pt>
                <c:pt idx="223">
                  <c:v>3349</c:v>
                </c:pt>
                <c:pt idx="224">
                  <c:v>3364</c:v>
                </c:pt>
                <c:pt idx="225">
                  <c:v>3379</c:v>
                </c:pt>
                <c:pt idx="226">
                  <c:v>3394</c:v>
                </c:pt>
                <c:pt idx="227">
                  <c:v>3409</c:v>
                </c:pt>
                <c:pt idx="228">
                  <c:v>3424</c:v>
                </c:pt>
                <c:pt idx="229">
                  <c:v>3439</c:v>
                </c:pt>
                <c:pt idx="230">
                  <c:v>3454</c:v>
                </c:pt>
                <c:pt idx="231">
                  <c:v>3469</c:v>
                </c:pt>
                <c:pt idx="232">
                  <c:v>3484</c:v>
                </c:pt>
                <c:pt idx="233">
                  <c:v>3499</c:v>
                </c:pt>
                <c:pt idx="234">
                  <c:v>3514</c:v>
                </c:pt>
                <c:pt idx="235">
                  <c:v>3529</c:v>
                </c:pt>
                <c:pt idx="236">
                  <c:v>3544</c:v>
                </c:pt>
                <c:pt idx="237">
                  <c:v>3559</c:v>
                </c:pt>
                <c:pt idx="238">
                  <c:v>3574</c:v>
                </c:pt>
                <c:pt idx="239">
                  <c:v>3589</c:v>
                </c:pt>
                <c:pt idx="240">
                  <c:v>3604</c:v>
                </c:pt>
                <c:pt idx="241">
                  <c:v>3619</c:v>
                </c:pt>
                <c:pt idx="242">
                  <c:v>3634</c:v>
                </c:pt>
                <c:pt idx="243">
                  <c:v>3649</c:v>
                </c:pt>
                <c:pt idx="244">
                  <c:v>3664</c:v>
                </c:pt>
                <c:pt idx="245">
                  <c:v>3679</c:v>
                </c:pt>
                <c:pt idx="246">
                  <c:v>3694</c:v>
                </c:pt>
                <c:pt idx="247">
                  <c:v>3709</c:v>
                </c:pt>
                <c:pt idx="248">
                  <c:v>3724</c:v>
                </c:pt>
                <c:pt idx="249">
                  <c:v>3739</c:v>
                </c:pt>
                <c:pt idx="250">
                  <c:v>3754</c:v>
                </c:pt>
                <c:pt idx="251">
                  <c:v>3769</c:v>
                </c:pt>
                <c:pt idx="252">
                  <c:v>3784</c:v>
                </c:pt>
                <c:pt idx="253">
                  <c:v>3799</c:v>
                </c:pt>
                <c:pt idx="254">
                  <c:v>3814</c:v>
                </c:pt>
                <c:pt idx="255">
                  <c:v>3829</c:v>
                </c:pt>
                <c:pt idx="256">
                  <c:v>3844</c:v>
                </c:pt>
                <c:pt idx="257">
                  <c:v>3859</c:v>
                </c:pt>
                <c:pt idx="258">
                  <c:v>3874</c:v>
                </c:pt>
                <c:pt idx="259">
                  <c:v>3889</c:v>
                </c:pt>
                <c:pt idx="260">
                  <c:v>3904</c:v>
                </c:pt>
                <c:pt idx="261">
                  <c:v>3919</c:v>
                </c:pt>
                <c:pt idx="262">
                  <c:v>3934</c:v>
                </c:pt>
                <c:pt idx="263">
                  <c:v>3949</c:v>
                </c:pt>
                <c:pt idx="264">
                  <c:v>3964</c:v>
                </c:pt>
                <c:pt idx="265">
                  <c:v>3979</c:v>
                </c:pt>
                <c:pt idx="266">
                  <c:v>3994</c:v>
                </c:pt>
                <c:pt idx="267">
                  <c:v>4009</c:v>
                </c:pt>
                <c:pt idx="268">
                  <c:v>4024</c:v>
                </c:pt>
                <c:pt idx="269">
                  <c:v>4039</c:v>
                </c:pt>
                <c:pt idx="270">
                  <c:v>4054</c:v>
                </c:pt>
                <c:pt idx="271">
                  <c:v>4069</c:v>
                </c:pt>
                <c:pt idx="272">
                  <c:v>4084</c:v>
                </c:pt>
                <c:pt idx="273">
                  <c:v>4099</c:v>
                </c:pt>
                <c:pt idx="274">
                  <c:v>4114</c:v>
                </c:pt>
                <c:pt idx="275">
                  <c:v>4129</c:v>
                </c:pt>
                <c:pt idx="276">
                  <c:v>4144</c:v>
                </c:pt>
                <c:pt idx="277">
                  <c:v>4159</c:v>
                </c:pt>
                <c:pt idx="278">
                  <c:v>4174</c:v>
                </c:pt>
                <c:pt idx="279">
                  <c:v>4189</c:v>
                </c:pt>
                <c:pt idx="280">
                  <c:v>4204</c:v>
                </c:pt>
                <c:pt idx="281">
                  <c:v>4219</c:v>
                </c:pt>
                <c:pt idx="282">
                  <c:v>4234</c:v>
                </c:pt>
                <c:pt idx="283">
                  <c:v>4249</c:v>
                </c:pt>
                <c:pt idx="284">
                  <c:v>4264</c:v>
                </c:pt>
                <c:pt idx="285">
                  <c:v>4279</c:v>
                </c:pt>
                <c:pt idx="286">
                  <c:v>4294</c:v>
                </c:pt>
                <c:pt idx="287">
                  <c:v>4309</c:v>
                </c:pt>
                <c:pt idx="288">
                  <c:v>4324</c:v>
                </c:pt>
                <c:pt idx="289">
                  <c:v>4339</c:v>
                </c:pt>
                <c:pt idx="290">
                  <c:v>4354</c:v>
                </c:pt>
                <c:pt idx="291">
                  <c:v>4369</c:v>
                </c:pt>
                <c:pt idx="292">
                  <c:v>4384</c:v>
                </c:pt>
                <c:pt idx="293">
                  <c:v>4399</c:v>
                </c:pt>
                <c:pt idx="294">
                  <c:v>4414</c:v>
                </c:pt>
                <c:pt idx="295">
                  <c:v>4429</c:v>
                </c:pt>
                <c:pt idx="296">
                  <c:v>4444</c:v>
                </c:pt>
                <c:pt idx="297">
                  <c:v>4459</c:v>
                </c:pt>
                <c:pt idx="298">
                  <c:v>4474</c:v>
                </c:pt>
                <c:pt idx="299">
                  <c:v>4489</c:v>
                </c:pt>
                <c:pt idx="300">
                  <c:v>4504</c:v>
                </c:pt>
                <c:pt idx="301">
                  <c:v>4519</c:v>
                </c:pt>
                <c:pt idx="302">
                  <c:v>4534</c:v>
                </c:pt>
                <c:pt idx="303">
                  <c:v>4549</c:v>
                </c:pt>
                <c:pt idx="304">
                  <c:v>4564</c:v>
                </c:pt>
                <c:pt idx="305">
                  <c:v>4579</c:v>
                </c:pt>
                <c:pt idx="306">
                  <c:v>4594</c:v>
                </c:pt>
                <c:pt idx="307">
                  <c:v>4609</c:v>
                </c:pt>
                <c:pt idx="308">
                  <c:v>4624</c:v>
                </c:pt>
                <c:pt idx="309">
                  <c:v>4639</c:v>
                </c:pt>
                <c:pt idx="310">
                  <c:v>4654</c:v>
                </c:pt>
                <c:pt idx="311">
                  <c:v>4669</c:v>
                </c:pt>
                <c:pt idx="312">
                  <c:v>4684</c:v>
                </c:pt>
                <c:pt idx="313">
                  <c:v>4699</c:v>
                </c:pt>
                <c:pt idx="314">
                  <c:v>4714</c:v>
                </c:pt>
                <c:pt idx="315">
                  <c:v>4729</c:v>
                </c:pt>
                <c:pt idx="316">
                  <c:v>4744</c:v>
                </c:pt>
                <c:pt idx="317">
                  <c:v>4759</c:v>
                </c:pt>
                <c:pt idx="318">
                  <c:v>4774</c:v>
                </c:pt>
                <c:pt idx="319">
                  <c:v>4789</c:v>
                </c:pt>
                <c:pt idx="320">
                  <c:v>4804</c:v>
                </c:pt>
                <c:pt idx="321">
                  <c:v>4819</c:v>
                </c:pt>
                <c:pt idx="322">
                  <c:v>4834</c:v>
                </c:pt>
                <c:pt idx="323">
                  <c:v>4849</c:v>
                </c:pt>
                <c:pt idx="324">
                  <c:v>4864</c:v>
                </c:pt>
                <c:pt idx="325">
                  <c:v>4879</c:v>
                </c:pt>
                <c:pt idx="326">
                  <c:v>4894</c:v>
                </c:pt>
                <c:pt idx="327">
                  <c:v>4909</c:v>
                </c:pt>
                <c:pt idx="328">
                  <c:v>4924</c:v>
                </c:pt>
                <c:pt idx="329">
                  <c:v>4939</c:v>
                </c:pt>
                <c:pt idx="330">
                  <c:v>4954</c:v>
                </c:pt>
                <c:pt idx="331">
                  <c:v>4969</c:v>
                </c:pt>
                <c:pt idx="332">
                  <c:v>4984</c:v>
                </c:pt>
                <c:pt idx="333">
                  <c:v>4999</c:v>
                </c:pt>
                <c:pt idx="334">
                  <c:v>5014</c:v>
                </c:pt>
                <c:pt idx="335">
                  <c:v>5029</c:v>
                </c:pt>
                <c:pt idx="336">
                  <c:v>5044</c:v>
                </c:pt>
                <c:pt idx="337">
                  <c:v>5059</c:v>
                </c:pt>
                <c:pt idx="338">
                  <c:v>5074</c:v>
                </c:pt>
                <c:pt idx="339">
                  <c:v>5089</c:v>
                </c:pt>
                <c:pt idx="340">
                  <c:v>5104</c:v>
                </c:pt>
                <c:pt idx="341">
                  <c:v>5119</c:v>
                </c:pt>
                <c:pt idx="342">
                  <c:v>5134</c:v>
                </c:pt>
                <c:pt idx="343">
                  <c:v>5149</c:v>
                </c:pt>
                <c:pt idx="344">
                  <c:v>5164</c:v>
                </c:pt>
                <c:pt idx="345">
                  <c:v>5179</c:v>
                </c:pt>
                <c:pt idx="346">
                  <c:v>5194</c:v>
                </c:pt>
                <c:pt idx="347">
                  <c:v>5209</c:v>
                </c:pt>
                <c:pt idx="348">
                  <c:v>5224</c:v>
                </c:pt>
                <c:pt idx="349">
                  <c:v>5239</c:v>
                </c:pt>
                <c:pt idx="350">
                  <c:v>5254</c:v>
                </c:pt>
                <c:pt idx="351">
                  <c:v>5269</c:v>
                </c:pt>
                <c:pt idx="352">
                  <c:v>5284</c:v>
                </c:pt>
                <c:pt idx="353">
                  <c:v>5299</c:v>
                </c:pt>
                <c:pt idx="354">
                  <c:v>5314</c:v>
                </c:pt>
                <c:pt idx="355">
                  <c:v>5329</c:v>
                </c:pt>
                <c:pt idx="356">
                  <c:v>5344</c:v>
                </c:pt>
                <c:pt idx="357">
                  <c:v>5359</c:v>
                </c:pt>
                <c:pt idx="358">
                  <c:v>5374</c:v>
                </c:pt>
                <c:pt idx="359">
                  <c:v>5389</c:v>
                </c:pt>
                <c:pt idx="360">
                  <c:v>5404</c:v>
                </c:pt>
                <c:pt idx="361">
                  <c:v>5419</c:v>
                </c:pt>
                <c:pt idx="362">
                  <c:v>5434</c:v>
                </c:pt>
                <c:pt idx="363">
                  <c:v>5449</c:v>
                </c:pt>
                <c:pt idx="364">
                  <c:v>5464</c:v>
                </c:pt>
                <c:pt idx="365">
                  <c:v>5479</c:v>
                </c:pt>
                <c:pt idx="366">
                  <c:v>5494</c:v>
                </c:pt>
                <c:pt idx="367">
                  <c:v>5509</c:v>
                </c:pt>
                <c:pt idx="368">
                  <c:v>5524</c:v>
                </c:pt>
                <c:pt idx="369">
                  <c:v>5539</c:v>
                </c:pt>
                <c:pt idx="370">
                  <c:v>5554</c:v>
                </c:pt>
                <c:pt idx="371">
                  <c:v>5569</c:v>
                </c:pt>
                <c:pt idx="372">
                  <c:v>5584</c:v>
                </c:pt>
                <c:pt idx="373">
                  <c:v>5599</c:v>
                </c:pt>
                <c:pt idx="374">
                  <c:v>5614</c:v>
                </c:pt>
                <c:pt idx="375">
                  <c:v>5629</c:v>
                </c:pt>
                <c:pt idx="376">
                  <c:v>5644</c:v>
                </c:pt>
                <c:pt idx="377">
                  <c:v>5659</c:v>
                </c:pt>
                <c:pt idx="378">
                  <c:v>5674</c:v>
                </c:pt>
                <c:pt idx="379">
                  <c:v>5689</c:v>
                </c:pt>
                <c:pt idx="380">
                  <c:v>5704</c:v>
                </c:pt>
                <c:pt idx="381">
                  <c:v>5719</c:v>
                </c:pt>
                <c:pt idx="382">
                  <c:v>5734</c:v>
                </c:pt>
                <c:pt idx="383">
                  <c:v>5749</c:v>
                </c:pt>
                <c:pt idx="384">
                  <c:v>5764</c:v>
                </c:pt>
                <c:pt idx="385">
                  <c:v>5779</c:v>
                </c:pt>
                <c:pt idx="386">
                  <c:v>5794</c:v>
                </c:pt>
                <c:pt idx="387">
                  <c:v>5809</c:v>
                </c:pt>
                <c:pt idx="388">
                  <c:v>5824</c:v>
                </c:pt>
                <c:pt idx="389">
                  <c:v>5839</c:v>
                </c:pt>
                <c:pt idx="390">
                  <c:v>5854</c:v>
                </c:pt>
                <c:pt idx="391">
                  <c:v>5869</c:v>
                </c:pt>
                <c:pt idx="392">
                  <c:v>5884</c:v>
                </c:pt>
                <c:pt idx="393">
                  <c:v>5899</c:v>
                </c:pt>
                <c:pt idx="394">
                  <c:v>5914</c:v>
                </c:pt>
                <c:pt idx="395">
                  <c:v>5929</c:v>
                </c:pt>
                <c:pt idx="396">
                  <c:v>5944</c:v>
                </c:pt>
                <c:pt idx="397">
                  <c:v>5959</c:v>
                </c:pt>
                <c:pt idx="398">
                  <c:v>5974</c:v>
                </c:pt>
                <c:pt idx="399">
                  <c:v>5989</c:v>
                </c:pt>
                <c:pt idx="400">
                  <c:v>6004</c:v>
                </c:pt>
                <c:pt idx="401">
                  <c:v>6019</c:v>
                </c:pt>
                <c:pt idx="402">
                  <c:v>6034</c:v>
                </c:pt>
                <c:pt idx="403">
                  <c:v>6049</c:v>
                </c:pt>
                <c:pt idx="404">
                  <c:v>6064</c:v>
                </c:pt>
                <c:pt idx="405">
                  <c:v>6079</c:v>
                </c:pt>
                <c:pt idx="406">
                  <c:v>6094</c:v>
                </c:pt>
                <c:pt idx="407">
                  <c:v>6109</c:v>
                </c:pt>
                <c:pt idx="408">
                  <c:v>6124</c:v>
                </c:pt>
                <c:pt idx="409">
                  <c:v>6139</c:v>
                </c:pt>
                <c:pt idx="410">
                  <c:v>6154</c:v>
                </c:pt>
                <c:pt idx="411">
                  <c:v>6169</c:v>
                </c:pt>
                <c:pt idx="412">
                  <c:v>6184</c:v>
                </c:pt>
                <c:pt idx="413">
                  <c:v>6199</c:v>
                </c:pt>
                <c:pt idx="414">
                  <c:v>6214</c:v>
                </c:pt>
                <c:pt idx="415">
                  <c:v>6229</c:v>
                </c:pt>
                <c:pt idx="416">
                  <c:v>6244</c:v>
                </c:pt>
                <c:pt idx="417">
                  <c:v>6259</c:v>
                </c:pt>
                <c:pt idx="418">
                  <c:v>6274</c:v>
                </c:pt>
                <c:pt idx="419">
                  <c:v>6289</c:v>
                </c:pt>
                <c:pt idx="420">
                  <c:v>6304</c:v>
                </c:pt>
                <c:pt idx="421">
                  <c:v>6319</c:v>
                </c:pt>
                <c:pt idx="422">
                  <c:v>6334</c:v>
                </c:pt>
                <c:pt idx="423">
                  <c:v>6349</c:v>
                </c:pt>
                <c:pt idx="424">
                  <c:v>6364</c:v>
                </c:pt>
                <c:pt idx="425">
                  <c:v>6379</c:v>
                </c:pt>
                <c:pt idx="426">
                  <c:v>6394</c:v>
                </c:pt>
                <c:pt idx="427">
                  <c:v>6409</c:v>
                </c:pt>
                <c:pt idx="428">
                  <c:v>6424</c:v>
                </c:pt>
                <c:pt idx="429">
                  <c:v>6439</c:v>
                </c:pt>
              </c:numCache>
            </c:numRef>
          </c:xVal>
          <c:yVal>
            <c:numRef>
              <c:f>'Table All Cycles'!$K$13:$K$442</c:f>
              <c:numCache>
                <c:formatCode>General</c:formatCode>
                <c:ptCount val="430"/>
                <c:pt idx="0">
                  <c:v>4590</c:v>
                </c:pt>
                <c:pt idx="1">
                  <c:v>4282</c:v>
                </c:pt>
                <c:pt idx="2">
                  <c:v>4282</c:v>
                </c:pt>
                <c:pt idx="3">
                  <c:v>4256</c:v>
                </c:pt>
                <c:pt idx="4">
                  <c:v>4256</c:v>
                </c:pt>
                <c:pt idx="5">
                  <c:v>4289</c:v>
                </c:pt>
                <c:pt idx="6">
                  <c:v>4282</c:v>
                </c:pt>
                <c:pt idx="7">
                  <c:v>4290</c:v>
                </c:pt>
                <c:pt idx="8">
                  <c:v>4316</c:v>
                </c:pt>
                <c:pt idx="9">
                  <c:v>4344</c:v>
                </c:pt>
                <c:pt idx="10">
                  <c:v>4352</c:v>
                </c:pt>
                <c:pt idx="11">
                  <c:v>4375</c:v>
                </c:pt>
                <c:pt idx="12">
                  <c:v>4398</c:v>
                </c:pt>
                <c:pt idx="13">
                  <c:v>4423</c:v>
                </c:pt>
                <c:pt idx="14">
                  <c:v>4434</c:v>
                </c:pt>
                <c:pt idx="15">
                  <c:v>4456</c:v>
                </c:pt>
                <c:pt idx="16">
                  <c:v>4490</c:v>
                </c:pt>
                <c:pt idx="17">
                  <c:v>4502</c:v>
                </c:pt>
                <c:pt idx="18">
                  <c:v>4526</c:v>
                </c:pt>
                <c:pt idx="19">
                  <c:v>4562</c:v>
                </c:pt>
                <c:pt idx="20">
                  <c:v>4575</c:v>
                </c:pt>
                <c:pt idx="21">
                  <c:v>4637</c:v>
                </c:pt>
                <c:pt idx="22">
                  <c:v>4652</c:v>
                </c:pt>
                <c:pt idx="23">
                  <c:v>4675</c:v>
                </c:pt>
                <c:pt idx="24">
                  <c:v>4743</c:v>
                </c:pt>
                <c:pt idx="25">
                  <c:v>4745</c:v>
                </c:pt>
                <c:pt idx="26">
                  <c:v>4798</c:v>
                </c:pt>
                <c:pt idx="27">
                  <c:v>4840</c:v>
                </c:pt>
                <c:pt idx="28">
                  <c:v>4888</c:v>
                </c:pt>
                <c:pt idx="29">
                  <c:v>4940</c:v>
                </c:pt>
                <c:pt idx="30">
                  <c:v>4949</c:v>
                </c:pt>
                <c:pt idx="31">
                  <c:v>5020</c:v>
                </c:pt>
                <c:pt idx="32">
                  <c:v>5055</c:v>
                </c:pt>
                <c:pt idx="33">
                  <c:v>5124</c:v>
                </c:pt>
                <c:pt idx="34">
                  <c:v>5180</c:v>
                </c:pt>
                <c:pt idx="35">
                  <c:v>5194</c:v>
                </c:pt>
                <c:pt idx="36">
                  <c:v>5266</c:v>
                </c:pt>
                <c:pt idx="37">
                  <c:v>5329</c:v>
                </c:pt>
                <c:pt idx="38">
                  <c:v>5382</c:v>
                </c:pt>
                <c:pt idx="39">
                  <c:v>5425</c:v>
                </c:pt>
                <c:pt idx="40">
                  <c:v>5484</c:v>
                </c:pt>
                <c:pt idx="41">
                  <c:v>5548</c:v>
                </c:pt>
                <c:pt idx="42">
                  <c:v>5616</c:v>
                </c:pt>
                <c:pt idx="43">
                  <c:v>5675</c:v>
                </c:pt>
                <c:pt idx="44">
                  <c:v>5740</c:v>
                </c:pt>
                <c:pt idx="45">
                  <c:v>5777</c:v>
                </c:pt>
                <c:pt idx="46">
                  <c:v>5874</c:v>
                </c:pt>
                <c:pt idx="47">
                  <c:v>5939</c:v>
                </c:pt>
                <c:pt idx="48">
                  <c:v>6032</c:v>
                </c:pt>
                <c:pt idx="49">
                  <c:v>6083</c:v>
                </c:pt>
                <c:pt idx="50">
                  <c:v>6138</c:v>
                </c:pt>
                <c:pt idx="51">
                  <c:v>6225</c:v>
                </c:pt>
                <c:pt idx="52">
                  <c:v>6292</c:v>
                </c:pt>
                <c:pt idx="53">
                  <c:v>6408</c:v>
                </c:pt>
                <c:pt idx="54">
                  <c:v>6450</c:v>
                </c:pt>
                <c:pt idx="55">
                  <c:v>6527</c:v>
                </c:pt>
                <c:pt idx="56">
                  <c:v>6600</c:v>
                </c:pt>
                <c:pt idx="57">
                  <c:v>6694</c:v>
                </c:pt>
                <c:pt idx="58">
                  <c:v>6765</c:v>
                </c:pt>
                <c:pt idx="59">
                  <c:v>6886</c:v>
                </c:pt>
                <c:pt idx="60">
                  <c:v>6958</c:v>
                </c:pt>
                <c:pt idx="61">
                  <c:v>7059</c:v>
                </c:pt>
                <c:pt idx="62">
                  <c:v>7146</c:v>
                </c:pt>
                <c:pt idx="63">
                  <c:v>7248</c:v>
                </c:pt>
                <c:pt idx="64">
                  <c:v>7314</c:v>
                </c:pt>
                <c:pt idx="65">
                  <c:v>7412</c:v>
                </c:pt>
                <c:pt idx="66">
                  <c:v>7497</c:v>
                </c:pt>
                <c:pt idx="67">
                  <c:v>7615</c:v>
                </c:pt>
                <c:pt idx="68">
                  <c:v>7744</c:v>
                </c:pt>
                <c:pt idx="69">
                  <c:v>7822</c:v>
                </c:pt>
                <c:pt idx="70">
                  <c:v>7933</c:v>
                </c:pt>
                <c:pt idx="71">
                  <c:v>8033</c:v>
                </c:pt>
                <c:pt idx="72">
                  <c:v>8135</c:v>
                </c:pt>
                <c:pt idx="73">
                  <c:v>8249</c:v>
                </c:pt>
                <c:pt idx="74">
                  <c:v>8357</c:v>
                </c:pt>
                <c:pt idx="75">
                  <c:v>8490</c:v>
                </c:pt>
                <c:pt idx="76">
                  <c:v>8612</c:v>
                </c:pt>
                <c:pt idx="77">
                  <c:v>8702</c:v>
                </c:pt>
                <c:pt idx="78">
                  <c:v>8827</c:v>
                </c:pt>
                <c:pt idx="79">
                  <c:v>8938</c:v>
                </c:pt>
                <c:pt idx="80">
                  <c:v>9050</c:v>
                </c:pt>
                <c:pt idx="81">
                  <c:v>9200</c:v>
                </c:pt>
                <c:pt idx="82">
                  <c:v>9296</c:v>
                </c:pt>
                <c:pt idx="83">
                  <c:v>9424</c:v>
                </c:pt>
                <c:pt idx="84">
                  <c:v>9542</c:v>
                </c:pt>
                <c:pt idx="85">
                  <c:v>9674</c:v>
                </c:pt>
                <c:pt idx="86">
                  <c:v>9872</c:v>
                </c:pt>
                <c:pt idx="87">
                  <c:v>9952</c:v>
                </c:pt>
                <c:pt idx="88">
                  <c:v>10072</c:v>
                </c:pt>
                <c:pt idx="89">
                  <c:v>10232</c:v>
                </c:pt>
                <c:pt idx="90">
                  <c:v>10397</c:v>
                </c:pt>
                <c:pt idx="91">
                  <c:v>10492</c:v>
                </c:pt>
                <c:pt idx="92">
                  <c:v>10647</c:v>
                </c:pt>
                <c:pt idx="93">
                  <c:v>10755</c:v>
                </c:pt>
                <c:pt idx="94">
                  <c:v>10964</c:v>
                </c:pt>
                <c:pt idx="95">
                  <c:v>11092</c:v>
                </c:pt>
                <c:pt idx="96">
                  <c:v>11216</c:v>
                </c:pt>
                <c:pt idx="97">
                  <c:v>11418</c:v>
                </c:pt>
                <c:pt idx="98">
                  <c:v>11509</c:v>
                </c:pt>
                <c:pt idx="99">
                  <c:v>11669</c:v>
                </c:pt>
                <c:pt idx="100">
                  <c:v>11853</c:v>
                </c:pt>
                <c:pt idx="101">
                  <c:v>11996</c:v>
                </c:pt>
                <c:pt idx="102">
                  <c:v>12162</c:v>
                </c:pt>
                <c:pt idx="103">
                  <c:v>12342</c:v>
                </c:pt>
                <c:pt idx="104">
                  <c:v>12493</c:v>
                </c:pt>
                <c:pt idx="105">
                  <c:v>12671</c:v>
                </c:pt>
                <c:pt idx="106">
                  <c:v>12752</c:v>
                </c:pt>
                <c:pt idx="107">
                  <c:v>12984</c:v>
                </c:pt>
                <c:pt idx="108">
                  <c:v>13169</c:v>
                </c:pt>
                <c:pt idx="109">
                  <c:v>13283</c:v>
                </c:pt>
                <c:pt idx="110">
                  <c:v>13497</c:v>
                </c:pt>
                <c:pt idx="111">
                  <c:v>13702</c:v>
                </c:pt>
                <c:pt idx="112">
                  <c:v>13869</c:v>
                </c:pt>
                <c:pt idx="113">
                  <c:v>13994</c:v>
                </c:pt>
                <c:pt idx="114">
                  <c:v>14193</c:v>
                </c:pt>
                <c:pt idx="115">
                  <c:v>14421</c:v>
                </c:pt>
                <c:pt idx="116">
                  <c:v>14549</c:v>
                </c:pt>
                <c:pt idx="117">
                  <c:v>14763</c:v>
                </c:pt>
                <c:pt idx="118">
                  <c:v>14936</c:v>
                </c:pt>
                <c:pt idx="119">
                  <c:v>15141</c:v>
                </c:pt>
                <c:pt idx="120">
                  <c:v>15277</c:v>
                </c:pt>
                <c:pt idx="121">
                  <c:v>15448</c:v>
                </c:pt>
                <c:pt idx="122">
                  <c:v>15607</c:v>
                </c:pt>
                <c:pt idx="123">
                  <c:v>15928</c:v>
                </c:pt>
                <c:pt idx="124">
                  <c:v>16034</c:v>
                </c:pt>
                <c:pt idx="125">
                  <c:v>16221</c:v>
                </c:pt>
                <c:pt idx="126">
                  <c:v>16413</c:v>
                </c:pt>
                <c:pt idx="127">
                  <c:v>16642</c:v>
                </c:pt>
                <c:pt idx="128">
                  <c:v>16848</c:v>
                </c:pt>
                <c:pt idx="129">
                  <c:v>17029</c:v>
                </c:pt>
                <c:pt idx="130">
                  <c:v>17246</c:v>
                </c:pt>
                <c:pt idx="131">
                  <c:v>17425</c:v>
                </c:pt>
                <c:pt idx="132">
                  <c:v>17614</c:v>
                </c:pt>
                <c:pt idx="133">
                  <c:v>17801</c:v>
                </c:pt>
                <c:pt idx="134">
                  <c:v>18074</c:v>
                </c:pt>
                <c:pt idx="135">
                  <c:v>18223</c:v>
                </c:pt>
                <c:pt idx="136">
                  <c:v>18407</c:v>
                </c:pt>
                <c:pt idx="137">
                  <c:v>18674</c:v>
                </c:pt>
                <c:pt idx="138">
                  <c:v>18880</c:v>
                </c:pt>
                <c:pt idx="139">
                  <c:v>19087</c:v>
                </c:pt>
                <c:pt idx="140">
                  <c:v>19361</c:v>
                </c:pt>
                <c:pt idx="141">
                  <c:v>19510</c:v>
                </c:pt>
                <c:pt idx="142">
                  <c:v>19774</c:v>
                </c:pt>
                <c:pt idx="143">
                  <c:v>20034</c:v>
                </c:pt>
                <c:pt idx="144">
                  <c:v>20204</c:v>
                </c:pt>
                <c:pt idx="145">
                  <c:v>20503</c:v>
                </c:pt>
                <c:pt idx="146">
                  <c:v>20668</c:v>
                </c:pt>
                <c:pt idx="147">
                  <c:v>20979</c:v>
                </c:pt>
                <c:pt idx="148">
                  <c:v>21141</c:v>
                </c:pt>
                <c:pt idx="149">
                  <c:v>21253</c:v>
                </c:pt>
                <c:pt idx="150">
                  <c:v>21553</c:v>
                </c:pt>
                <c:pt idx="151">
                  <c:v>21848</c:v>
                </c:pt>
                <c:pt idx="152">
                  <c:v>22054</c:v>
                </c:pt>
                <c:pt idx="153">
                  <c:v>22280</c:v>
                </c:pt>
                <c:pt idx="154">
                  <c:v>22516</c:v>
                </c:pt>
                <c:pt idx="155">
                  <c:v>22726</c:v>
                </c:pt>
                <c:pt idx="156">
                  <c:v>23018</c:v>
                </c:pt>
                <c:pt idx="157">
                  <c:v>23172</c:v>
                </c:pt>
                <c:pt idx="158">
                  <c:v>23497</c:v>
                </c:pt>
                <c:pt idx="159">
                  <c:v>23724</c:v>
                </c:pt>
                <c:pt idx="160">
                  <c:v>23912</c:v>
                </c:pt>
                <c:pt idx="161">
                  <c:v>24114</c:v>
                </c:pt>
                <c:pt idx="162">
                  <c:v>24392</c:v>
                </c:pt>
                <c:pt idx="163">
                  <c:v>24626</c:v>
                </c:pt>
                <c:pt idx="164">
                  <c:v>24936</c:v>
                </c:pt>
                <c:pt idx="165">
                  <c:v>25111</c:v>
                </c:pt>
                <c:pt idx="166">
                  <c:v>25333</c:v>
                </c:pt>
                <c:pt idx="167">
                  <c:v>25636</c:v>
                </c:pt>
                <c:pt idx="168">
                  <c:v>25805</c:v>
                </c:pt>
                <c:pt idx="169">
                  <c:v>26170</c:v>
                </c:pt>
                <c:pt idx="170">
                  <c:v>26344</c:v>
                </c:pt>
                <c:pt idx="171">
                  <c:v>26641</c:v>
                </c:pt>
                <c:pt idx="172">
                  <c:v>26842</c:v>
                </c:pt>
                <c:pt idx="173">
                  <c:v>27183</c:v>
                </c:pt>
                <c:pt idx="174">
                  <c:v>27408</c:v>
                </c:pt>
                <c:pt idx="175">
                  <c:v>27612</c:v>
                </c:pt>
                <c:pt idx="176">
                  <c:v>27788</c:v>
                </c:pt>
                <c:pt idx="177">
                  <c:v>28108</c:v>
                </c:pt>
                <c:pt idx="178">
                  <c:v>28399</c:v>
                </c:pt>
                <c:pt idx="179">
                  <c:v>28624</c:v>
                </c:pt>
                <c:pt idx="180">
                  <c:v>28867</c:v>
                </c:pt>
                <c:pt idx="181">
                  <c:v>29087</c:v>
                </c:pt>
                <c:pt idx="182">
                  <c:v>29486</c:v>
                </c:pt>
                <c:pt idx="183">
                  <c:v>29677</c:v>
                </c:pt>
                <c:pt idx="184">
                  <c:v>29897</c:v>
                </c:pt>
                <c:pt idx="185">
                  <c:v>30281</c:v>
                </c:pt>
                <c:pt idx="186">
                  <c:v>30456</c:v>
                </c:pt>
                <c:pt idx="187">
                  <c:v>30660</c:v>
                </c:pt>
                <c:pt idx="188">
                  <c:v>30934</c:v>
                </c:pt>
                <c:pt idx="189">
                  <c:v>31314</c:v>
                </c:pt>
                <c:pt idx="190">
                  <c:v>31618</c:v>
                </c:pt>
                <c:pt idx="191">
                  <c:v>31752</c:v>
                </c:pt>
                <c:pt idx="192">
                  <c:v>32043</c:v>
                </c:pt>
                <c:pt idx="193">
                  <c:v>32306</c:v>
                </c:pt>
                <c:pt idx="194">
                  <c:v>32494</c:v>
                </c:pt>
                <c:pt idx="195">
                  <c:v>32908</c:v>
                </c:pt>
                <c:pt idx="196">
                  <c:v>33091</c:v>
                </c:pt>
                <c:pt idx="197">
                  <c:v>33365</c:v>
                </c:pt>
                <c:pt idx="198">
                  <c:v>33723</c:v>
                </c:pt>
                <c:pt idx="199">
                  <c:v>33918</c:v>
                </c:pt>
                <c:pt idx="200">
                  <c:v>34371</c:v>
                </c:pt>
                <c:pt idx="201">
                  <c:v>34444</c:v>
                </c:pt>
                <c:pt idx="202">
                  <c:v>34813</c:v>
                </c:pt>
                <c:pt idx="203">
                  <c:v>35003</c:v>
                </c:pt>
                <c:pt idx="204">
                  <c:v>35281</c:v>
                </c:pt>
                <c:pt idx="205">
                  <c:v>35496</c:v>
                </c:pt>
                <c:pt idx="206">
                  <c:v>35752</c:v>
                </c:pt>
                <c:pt idx="207">
                  <c:v>36089</c:v>
                </c:pt>
                <c:pt idx="208">
                  <c:v>36430</c:v>
                </c:pt>
                <c:pt idx="209">
                  <c:v>36688</c:v>
                </c:pt>
                <c:pt idx="210">
                  <c:v>36790</c:v>
                </c:pt>
                <c:pt idx="211">
                  <c:v>37124</c:v>
                </c:pt>
                <c:pt idx="212">
                  <c:v>37396</c:v>
                </c:pt>
                <c:pt idx="213">
                  <c:v>37682</c:v>
                </c:pt>
                <c:pt idx="214">
                  <c:v>37957</c:v>
                </c:pt>
                <c:pt idx="215">
                  <c:v>38253</c:v>
                </c:pt>
                <c:pt idx="216">
                  <c:v>38398</c:v>
                </c:pt>
                <c:pt idx="217">
                  <c:v>38779</c:v>
                </c:pt>
                <c:pt idx="218">
                  <c:v>39167</c:v>
                </c:pt>
                <c:pt idx="219">
                  <c:v>39338</c:v>
                </c:pt>
                <c:pt idx="220">
                  <c:v>39659</c:v>
                </c:pt>
                <c:pt idx="221">
                  <c:v>39875</c:v>
                </c:pt>
                <c:pt idx="222">
                  <c:v>40112</c:v>
                </c:pt>
                <c:pt idx="223">
                  <c:v>40364</c:v>
                </c:pt>
                <c:pt idx="224">
                  <c:v>40792</c:v>
                </c:pt>
                <c:pt idx="225">
                  <c:v>40924</c:v>
                </c:pt>
                <c:pt idx="226">
                  <c:v>41154</c:v>
                </c:pt>
                <c:pt idx="227">
                  <c:v>41442</c:v>
                </c:pt>
                <c:pt idx="228">
                  <c:v>41790</c:v>
                </c:pt>
                <c:pt idx="229">
                  <c:v>41997</c:v>
                </c:pt>
                <c:pt idx="230">
                  <c:v>42305</c:v>
                </c:pt>
                <c:pt idx="231">
                  <c:v>42526</c:v>
                </c:pt>
                <c:pt idx="232">
                  <c:v>42788</c:v>
                </c:pt>
                <c:pt idx="233">
                  <c:v>43114</c:v>
                </c:pt>
                <c:pt idx="234">
                  <c:v>43532</c:v>
                </c:pt>
                <c:pt idx="235">
                  <c:v>43526</c:v>
                </c:pt>
                <c:pt idx="236">
                  <c:v>43952</c:v>
                </c:pt>
                <c:pt idx="237">
                  <c:v>44223</c:v>
                </c:pt>
                <c:pt idx="238">
                  <c:v>44443</c:v>
                </c:pt>
                <c:pt idx="239">
                  <c:v>44751</c:v>
                </c:pt>
                <c:pt idx="240">
                  <c:v>44990</c:v>
                </c:pt>
                <c:pt idx="241">
                  <c:v>45240</c:v>
                </c:pt>
                <c:pt idx="242">
                  <c:v>45686</c:v>
                </c:pt>
                <c:pt idx="243">
                  <c:v>45797</c:v>
                </c:pt>
                <c:pt idx="244">
                  <c:v>46186</c:v>
                </c:pt>
                <c:pt idx="245">
                  <c:v>46472</c:v>
                </c:pt>
                <c:pt idx="246">
                  <c:v>46873</c:v>
                </c:pt>
                <c:pt idx="247">
                  <c:v>46948</c:v>
                </c:pt>
                <c:pt idx="248">
                  <c:v>47260</c:v>
                </c:pt>
                <c:pt idx="249">
                  <c:v>47415</c:v>
                </c:pt>
                <c:pt idx="250">
                  <c:v>47826</c:v>
                </c:pt>
                <c:pt idx="251">
                  <c:v>48072</c:v>
                </c:pt>
                <c:pt idx="252">
                  <c:v>48336</c:v>
                </c:pt>
                <c:pt idx="253">
                  <c:v>48490</c:v>
                </c:pt>
                <c:pt idx="254">
                  <c:v>48805</c:v>
                </c:pt>
                <c:pt idx="255">
                  <c:v>49184</c:v>
                </c:pt>
                <c:pt idx="256">
                  <c:v>49248</c:v>
                </c:pt>
                <c:pt idx="257">
                  <c:v>49548</c:v>
                </c:pt>
                <c:pt idx="258">
                  <c:v>50036</c:v>
                </c:pt>
                <c:pt idx="259">
                  <c:v>50142</c:v>
                </c:pt>
                <c:pt idx="260">
                  <c:v>50412</c:v>
                </c:pt>
                <c:pt idx="261">
                  <c:v>50735</c:v>
                </c:pt>
                <c:pt idx="262">
                  <c:v>50938</c:v>
                </c:pt>
                <c:pt idx="263">
                  <c:v>51146</c:v>
                </c:pt>
                <c:pt idx="264">
                  <c:v>51370</c:v>
                </c:pt>
                <c:pt idx="265">
                  <c:v>51740</c:v>
                </c:pt>
                <c:pt idx="266">
                  <c:v>52068</c:v>
                </c:pt>
                <c:pt idx="267">
                  <c:v>52322</c:v>
                </c:pt>
                <c:pt idx="268">
                  <c:v>52568</c:v>
                </c:pt>
                <c:pt idx="269">
                  <c:v>52807</c:v>
                </c:pt>
                <c:pt idx="270">
                  <c:v>53254</c:v>
                </c:pt>
                <c:pt idx="271">
                  <c:v>53518</c:v>
                </c:pt>
                <c:pt idx="272">
                  <c:v>53611</c:v>
                </c:pt>
                <c:pt idx="273">
                  <c:v>53961</c:v>
                </c:pt>
                <c:pt idx="274">
                  <c:v>54381</c:v>
                </c:pt>
                <c:pt idx="275">
                  <c:v>54460</c:v>
                </c:pt>
                <c:pt idx="276">
                  <c:v>54755</c:v>
                </c:pt>
                <c:pt idx="277">
                  <c:v>54937</c:v>
                </c:pt>
                <c:pt idx="278">
                  <c:v>55424</c:v>
                </c:pt>
                <c:pt idx="279">
                  <c:v>55529</c:v>
                </c:pt>
                <c:pt idx="280">
                  <c:v>55728</c:v>
                </c:pt>
                <c:pt idx="281">
                  <c:v>55943</c:v>
                </c:pt>
                <c:pt idx="282">
                  <c:v>56162</c:v>
                </c:pt>
                <c:pt idx="283">
                  <c:v>56587</c:v>
                </c:pt>
                <c:pt idx="284">
                  <c:v>56830</c:v>
                </c:pt>
                <c:pt idx="285">
                  <c:v>57106</c:v>
                </c:pt>
                <c:pt idx="286">
                  <c:v>57146</c:v>
                </c:pt>
                <c:pt idx="287">
                  <c:v>57334</c:v>
                </c:pt>
                <c:pt idx="288">
                  <c:v>57839</c:v>
                </c:pt>
                <c:pt idx="289">
                  <c:v>58178</c:v>
                </c:pt>
                <c:pt idx="290">
                  <c:v>58425</c:v>
                </c:pt>
                <c:pt idx="291">
                  <c:v>58674</c:v>
                </c:pt>
                <c:pt idx="292">
                  <c:v>58850</c:v>
                </c:pt>
                <c:pt idx="293">
                  <c:v>59119</c:v>
                </c:pt>
                <c:pt idx="294">
                  <c:v>59493</c:v>
                </c:pt>
                <c:pt idx="295">
                  <c:v>59649</c:v>
                </c:pt>
                <c:pt idx="296">
                  <c:v>60002</c:v>
                </c:pt>
                <c:pt idx="297">
                  <c:v>60299</c:v>
                </c:pt>
                <c:pt idx="298">
                  <c:v>60576</c:v>
                </c:pt>
                <c:pt idx="299">
                  <c:v>60520</c:v>
                </c:pt>
                <c:pt idx="300">
                  <c:v>60944</c:v>
                </c:pt>
                <c:pt idx="301">
                  <c:v>61177</c:v>
                </c:pt>
                <c:pt idx="302">
                  <c:v>61413</c:v>
                </c:pt>
                <c:pt idx="303">
                  <c:v>61726</c:v>
                </c:pt>
                <c:pt idx="304">
                  <c:v>61874</c:v>
                </c:pt>
                <c:pt idx="305">
                  <c:v>62012</c:v>
                </c:pt>
                <c:pt idx="306">
                  <c:v>62459</c:v>
                </c:pt>
                <c:pt idx="307">
                  <c:v>62672</c:v>
                </c:pt>
                <c:pt idx="308">
                  <c:v>62961</c:v>
                </c:pt>
                <c:pt idx="309">
                  <c:v>62950</c:v>
                </c:pt>
                <c:pt idx="310">
                  <c:v>63435</c:v>
                </c:pt>
                <c:pt idx="311">
                  <c:v>63586</c:v>
                </c:pt>
                <c:pt idx="312">
                  <c:v>63776</c:v>
                </c:pt>
                <c:pt idx="313">
                  <c:v>63950</c:v>
                </c:pt>
                <c:pt idx="314">
                  <c:v>64230</c:v>
                </c:pt>
                <c:pt idx="315">
                  <c:v>64694</c:v>
                </c:pt>
                <c:pt idx="316">
                  <c:v>64893</c:v>
                </c:pt>
                <c:pt idx="317">
                  <c:v>65173</c:v>
                </c:pt>
                <c:pt idx="318">
                  <c:v>65272</c:v>
                </c:pt>
                <c:pt idx="319">
                  <c:v>65498</c:v>
                </c:pt>
                <c:pt idx="320">
                  <c:v>65770</c:v>
                </c:pt>
                <c:pt idx="321">
                  <c:v>65890</c:v>
                </c:pt>
                <c:pt idx="322">
                  <c:v>66360</c:v>
                </c:pt>
                <c:pt idx="323">
                  <c:v>66611</c:v>
                </c:pt>
                <c:pt idx="324">
                  <c:v>66829</c:v>
                </c:pt>
                <c:pt idx="325">
                  <c:v>67065</c:v>
                </c:pt>
                <c:pt idx="326">
                  <c:v>67258</c:v>
                </c:pt>
                <c:pt idx="327">
                  <c:v>67372</c:v>
                </c:pt>
                <c:pt idx="328">
                  <c:v>67645</c:v>
                </c:pt>
                <c:pt idx="329">
                  <c:v>67718</c:v>
                </c:pt>
                <c:pt idx="330">
                  <c:v>68093</c:v>
                </c:pt>
                <c:pt idx="331">
                  <c:v>68389</c:v>
                </c:pt>
                <c:pt idx="332">
                  <c:v>68254</c:v>
                </c:pt>
                <c:pt idx="333">
                  <c:v>68843</c:v>
                </c:pt>
                <c:pt idx="334">
                  <c:v>69179</c:v>
                </c:pt>
                <c:pt idx="335">
                  <c:v>69100</c:v>
                </c:pt>
                <c:pt idx="336">
                  <c:v>69626</c:v>
                </c:pt>
                <c:pt idx="337">
                  <c:v>69632</c:v>
                </c:pt>
                <c:pt idx="338">
                  <c:v>69804</c:v>
                </c:pt>
                <c:pt idx="339">
                  <c:v>70061</c:v>
                </c:pt>
                <c:pt idx="340">
                  <c:v>70429</c:v>
                </c:pt>
                <c:pt idx="341">
                  <c:v>70450</c:v>
                </c:pt>
                <c:pt idx="342">
                  <c:v>70834</c:v>
                </c:pt>
                <c:pt idx="343">
                  <c:v>71054</c:v>
                </c:pt>
                <c:pt idx="344">
                  <c:v>71202</c:v>
                </c:pt>
                <c:pt idx="345">
                  <c:v>71184</c:v>
                </c:pt>
                <c:pt idx="346">
                  <c:v>71509</c:v>
                </c:pt>
                <c:pt idx="347">
                  <c:v>71834</c:v>
                </c:pt>
                <c:pt idx="348">
                  <c:v>72274</c:v>
                </c:pt>
                <c:pt idx="349">
                  <c:v>72311</c:v>
                </c:pt>
                <c:pt idx="350">
                  <c:v>72410</c:v>
                </c:pt>
                <c:pt idx="351">
                  <c:v>72792</c:v>
                </c:pt>
                <c:pt idx="352">
                  <c:v>72931</c:v>
                </c:pt>
                <c:pt idx="353">
                  <c:v>73203</c:v>
                </c:pt>
                <c:pt idx="354">
                  <c:v>73453</c:v>
                </c:pt>
                <c:pt idx="355">
                  <c:v>73669</c:v>
                </c:pt>
                <c:pt idx="356">
                  <c:v>73927</c:v>
                </c:pt>
                <c:pt idx="357">
                  <c:v>74052</c:v>
                </c:pt>
                <c:pt idx="358">
                  <c:v>74226</c:v>
                </c:pt>
                <c:pt idx="359">
                  <c:v>74448</c:v>
                </c:pt>
                <c:pt idx="360">
                  <c:v>74731</c:v>
                </c:pt>
                <c:pt idx="361">
                  <c:v>74799</c:v>
                </c:pt>
                <c:pt idx="362">
                  <c:v>75074</c:v>
                </c:pt>
                <c:pt idx="363">
                  <c:v>75328</c:v>
                </c:pt>
                <c:pt idx="364">
                  <c:v>75386</c:v>
                </c:pt>
                <c:pt idx="365">
                  <c:v>75668</c:v>
                </c:pt>
                <c:pt idx="366">
                  <c:v>75841</c:v>
                </c:pt>
                <c:pt idx="367">
                  <c:v>76034</c:v>
                </c:pt>
                <c:pt idx="368">
                  <c:v>76068</c:v>
                </c:pt>
                <c:pt idx="369">
                  <c:v>76594</c:v>
                </c:pt>
                <c:pt idx="370">
                  <c:v>76604</c:v>
                </c:pt>
                <c:pt idx="371">
                  <c:v>76875</c:v>
                </c:pt>
                <c:pt idx="372">
                  <c:v>76835</c:v>
                </c:pt>
                <c:pt idx="373">
                  <c:v>77185</c:v>
                </c:pt>
                <c:pt idx="374">
                  <c:v>77491</c:v>
                </c:pt>
                <c:pt idx="375">
                  <c:v>77740</c:v>
                </c:pt>
                <c:pt idx="376">
                  <c:v>78139</c:v>
                </c:pt>
                <c:pt idx="377">
                  <c:v>77954</c:v>
                </c:pt>
                <c:pt idx="378">
                  <c:v>78183</c:v>
                </c:pt>
                <c:pt idx="379">
                  <c:v>78664</c:v>
                </c:pt>
                <c:pt idx="380">
                  <c:v>78790</c:v>
                </c:pt>
                <c:pt idx="381">
                  <c:v>78624</c:v>
                </c:pt>
                <c:pt idx="382">
                  <c:v>78942</c:v>
                </c:pt>
                <c:pt idx="383">
                  <c:v>79370</c:v>
                </c:pt>
                <c:pt idx="384">
                  <c:v>79262</c:v>
                </c:pt>
                <c:pt idx="385">
                  <c:v>79710</c:v>
                </c:pt>
                <c:pt idx="386">
                  <c:v>79315</c:v>
                </c:pt>
                <c:pt idx="387">
                  <c:v>80020</c:v>
                </c:pt>
                <c:pt idx="388">
                  <c:v>79998</c:v>
                </c:pt>
                <c:pt idx="389">
                  <c:v>80239</c:v>
                </c:pt>
                <c:pt idx="390">
                  <c:v>80570</c:v>
                </c:pt>
                <c:pt idx="391">
                  <c:v>80719</c:v>
                </c:pt>
                <c:pt idx="392">
                  <c:v>80885</c:v>
                </c:pt>
                <c:pt idx="393">
                  <c:v>81018</c:v>
                </c:pt>
                <c:pt idx="394">
                  <c:v>81245</c:v>
                </c:pt>
                <c:pt idx="395">
                  <c:v>81344</c:v>
                </c:pt>
                <c:pt idx="396">
                  <c:v>81689</c:v>
                </c:pt>
                <c:pt idx="397">
                  <c:v>81660</c:v>
                </c:pt>
                <c:pt idx="398">
                  <c:v>81654</c:v>
                </c:pt>
                <c:pt idx="399">
                  <c:v>82129</c:v>
                </c:pt>
                <c:pt idx="400">
                  <c:v>82225</c:v>
                </c:pt>
                <c:pt idx="401">
                  <c:v>82580</c:v>
                </c:pt>
                <c:pt idx="402">
                  <c:v>82501</c:v>
                </c:pt>
                <c:pt idx="403">
                  <c:v>82750</c:v>
                </c:pt>
                <c:pt idx="404">
                  <c:v>82644</c:v>
                </c:pt>
                <c:pt idx="405">
                  <c:v>82966</c:v>
                </c:pt>
                <c:pt idx="406">
                  <c:v>83408</c:v>
                </c:pt>
                <c:pt idx="407">
                  <c:v>83224</c:v>
                </c:pt>
                <c:pt idx="408">
                  <c:v>83692</c:v>
                </c:pt>
                <c:pt idx="409">
                  <c:v>83632</c:v>
                </c:pt>
                <c:pt idx="410">
                  <c:v>83788</c:v>
                </c:pt>
                <c:pt idx="411">
                  <c:v>83947</c:v>
                </c:pt>
                <c:pt idx="412">
                  <c:v>84316</c:v>
                </c:pt>
                <c:pt idx="413">
                  <c:v>84546</c:v>
                </c:pt>
                <c:pt idx="414">
                  <c:v>84917</c:v>
                </c:pt>
                <c:pt idx="415">
                  <c:v>84772</c:v>
                </c:pt>
                <c:pt idx="416">
                  <c:v>84882</c:v>
                </c:pt>
                <c:pt idx="417">
                  <c:v>85200</c:v>
                </c:pt>
                <c:pt idx="418">
                  <c:v>85055</c:v>
                </c:pt>
                <c:pt idx="419">
                  <c:v>85443</c:v>
                </c:pt>
                <c:pt idx="420">
                  <c:v>85638</c:v>
                </c:pt>
                <c:pt idx="421">
                  <c:v>85650</c:v>
                </c:pt>
                <c:pt idx="422">
                  <c:v>85666</c:v>
                </c:pt>
                <c:pt idx="423">
                  <c:v>86138</c:v>
                </c:pt>
                <c:pt idx="424">
                  <c:v>86168</c:v>
                </c:pt>
                <c:pt idx="425">
                  <c:v>86260</c:v>
                </c:pt>
                <c:pt idx="426">
                  <c:v>86287</c:v>
                </c:pt>
                <c:pt idx="427">
                  <c:v>86550</c:v>
                </c:pt>
                <c:pt idx="428">
                  <c:v>86784</c:v>
                </c:pt>
                <c:pt idx="429">
                  <c:v>86831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50-47FF-9E28-05E9A8AA548A}"/>
            </c:ext>
          </c:extLst>
        </c:ser>
        <c:ser>
          <c:idx val="1"/>
          <c:order val="1"/>
          <c:tx>
            <c:strRef>
              <c:f>'Table All Cycles'!$L$12</c:f>
              <c:strCache>
                <c:ptCount val="1"/>
                <c:pt idx="0">
                  <c:v>T3+FBG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'Table All Cycles'!$B$13:$B$442</c:f>
              <c:numCache>
                <c:formatCode>General</c:formatCode>
                <c:ptCount val="430"/>
                <c:pt idx="0">
                  <c:v>0</c:v>
                </c:pt>
                <c:pt idx="1">
                  <c:v>19</c:v>
                </c:pt>
                <c:pt idx="2">
                  <c:v>34</c:v>
                </c:pt>
                <c:pt idx="3">
                  <c:v>49</c:v>
                </c:pt>
                <c:pt idx="4">
                  <c:v>64</c:v>
                </c:pt>
                <c:pt idx="5">
                  <c:v>79</c:v>
                </c:pt>
                <c:pt idx="6">
                  <c:v>94</c:v>
                </c:pt>
                <c:pt idx="7">
                  <c:v>109</c:v>
                </c:pt>
                <c:pt idx="8">
                  <c:v>124</c:v>
                </c:pt>
                <c:pt idx="9">
                  <c:v>139</c:v>
                </c:pt>
                <c:pt idx="10">
                  <c:v>154</c:v>
                </c:pt>
                <c:pt idx="11">
                  <c:v>169</c:v>
                </c:pt>
                <c:pt idx="12">
                  <c:v>184</c:v>
                </c:pt>
                <c:pt idx="13">
                  <c:v>199</c:v>
                </c:pt>
                <c:pt idx="14">
                  <c:v>214</c:v>
                </c:pt>
                <c:pt idx="15">
                  <c:v>229</c:v>
                </c:pt>
                <c:pt idx="16">
                  <c:v>244</c:v>
                </c:pt>
                <c:pt idx="17">
                  <c:v>259</c:v>
                </c:pt>
                <c:pt idx="18">
                  <c:v>274</c:v>
                </c:pt>
                <c:pt idx="19">
                  <c:v>289</c:v>
                </c:pt>
                <c:pt idx="20">
                  <c:v>304</c:v>
                </c:pt>
                <c:pt idx="21">
                  <c:v>319</c:v>
                </c:pt>
                <c:pt idx="22">
                  <c:v>334</c:v>
                </c:pt>
                <c:pt idx="23">
                  <c:v>349</c:v>
                </c:pt>
                <c:pt idx="24">
                  <c:v>364</c:v>
                </c:pt>
                <c:pt idx="25">
                  <c:v>379</c:v>
                </c:pt>
                <c:pt idx="26">
                  <c:v>394</c:v>
                </c:pt>
                <c:pt idx="27">
                  <c:v>409</c:v>
                </c:pt>
                <c:pt idx="28">
                  <c:v>424</c:v>
                </c:pt>
                <c:pt idx="29">
                  <c:v>439</c:v>
                </c:pt>
                <c:pt idx="30">
                  <c:v>454</c:v>
                </c:pt>
                <c:pt idx="31">
                  <c:v>469</c:v>
                </c:pt>
                <c:pt idx="32">
                  <c:v>484</c:v>
                </c:pt>
                <c:pt idx="33">
                  <c:v>499</c:v>
                </c:pt>
                <c:pt idx="34">
                  <c:v>514</c:v>
                </c:pt>
                <c:pt idx="35">
                  <c:v>529</c:v>
                </c:pt>
                <c:pt idx="36">
                  <c:v>544</c:v>
                </c:pt>
                <c:pt idx="37">
                  <c:v>559</c:v>
                </c:pt>
                <c:pt idx="38">
                  <c:v>574</c:v>
                </c:pt>
                <c:pt idx="39">
                  <c:v>589</c:v>
                </c:pt>
                <c:pt idx="40">
                  <c:v>604</c:v>
                </c:pt>
                <c:pt idx="41">
                  <c:v>619</c:v>
                </c:pt>
                <c:pt idx="42">
                  <c:v>634</c:v>
                </c:pt>
                <c:pt idx="43">
                  <c:v>649</c:v>
                </c:pt>
                <c:pt idx="44">
                  <c:v>664</c:v>
                </c:pt>
                <c:pt idx="45">
                  <c:v>679</c:v>
                </c:pt>
                <c:pt idx="46">
                  <c:v>694</c:v>
                </c:pt>
                <c:pt idx="47">
                  <c:v>709</c:v>
                </c:pt>
                <c:pt idx="48">
                  <c:v>724</c:v>
                </c:pt>
                <c:pt idx="49">
                  <c:v>739</c:v>
                </c:pt>
                <c:pt idx="50">
                  <c:v>754</c:v>
                </c:pt>
                <c:pt idx="51">
                  <c:v>769</c:v>
                </c:pt>
                <c:pt idx="52">
                  <c:v>784</c:v>
                </c:pt>
                <c:pt idx="53">
                  <c:v>799</c:v>
                </c:pt>
                <c:pt idx="54">
                  <c:v>814</c:v>
                </c:pt>
                <c:pt idx="55">
                  <c:v>829</c:v>
                </c:pt>
                <c:pt idx="56">
                  <c:v>844</c:v>
                </c:pt>
                <c:pt idx="57">
                  <c:v>859</c:v>
                </c:pt>
                <c:pt idx="58">
                  <c:v>874</c:v>
                </c:pt>
                <c:pt idx="59">
                  <c:v>889</c:v>
                </c:pt>
                <c:pt idx="60">
                  <c:v>904</c:v>
                </c:pt>
                <c:pt idx="61">
                  <c:v>919</c:v>
                </c:pt>
                <c:pt idx="62">
                  <c:v>934</c:v>
                </c:pt>
                <c:pt idx="63">
                  <c:v>949</c:v>
                </c:pt>
                <c:pt idx="64">
                  <c:v>964</c:v>
                </c:pt>
                <c:pt idx="65">
                  <c:v>979</c:v>
                </c:pt>
                <c:pt idx="66">
                  <c:v>994</c:v>
                </c:pt>
                <c:pt idx="67">
                  <c:v>1009</c:v>
                </c:pt>
                <c:pt idx="68">
                  <c:v>1024</c:v>
                </c:pt>
                <c:pt idx="69">
                  <c:v>1039</c:v>
                </c:pt>
                <c:pt idx="70">
                  <c:v>1054</c:v>
                </c:pt>
                <c:pt idx="71">
                  <c:v>1069</c:v>
                </c:pt>
                <c:pt idx="72">
                  <c:v>1084</c:v>
                </c:pt>
                <c:pt idx="73">
                  <c:v>1099</c:v>
                </c:pt>
                <c:pt idx="74">
                  <c:v>1114</c:v>
                </c:pt>
                <c:pt idx="75">
                  <c:v>1129</c:v>
                </c:pt>
                <c:pt idx="76">
                  <c:v>1144</c:v>
                </c:pt>
                <c:pt idx="77">
                  <c:v>1159</c:v>
                </c:pt>
                <c:pt idx="78">
                  <c:v>1174</c:v>
                </c:pt>
                <c:pt idx="79">
                  <c:v>1189</c:v>
                </c:pt>
                <c:pt idx="80">
                  <c:v>1204</c:v>
                </c:pt>
                <c:pt idx="81">
                  <c:v>1219</c:v>
                </c:pt>
                <c:pt idx="82">
                  <c:v>1234</c:v>
                </c:pt>
                <c:pt idx="83">
                  <c:v>1249</c:v>
                </c:pt>
                <c:pt idx="84">
                  <c:v>1264</c:v>
                </c:pt>
                <c:pt idx="85">
                  <c:v>1279</c:v>
                </c:pt>
                <c:pt idx="86">
                  <c:v>1294</c:v>
                </c:pt>
                <c:pt idx="87">
                  <c:v>1309</c:v>
                </c:pt>
                <c:pt idx="88">
                  <c:v>1324</c:v>
                </c:pt>
                <c:pt idx="89">
                  <c:v>1339</c:v>
                </c:pt>
                <c:pt idx="90">
                  <c:v>1354</c:v>
                </c:pt>
                <c:pt idx="91">
                  <c:v>1369</c:v>
                </c:pt>
                <c:pt idx="92">
                  <c:v>1384</c:v>
                </c:pt>
                <c:pt idx="93">
                  <c:v>1399</c:v>
                </c:pt>
                <c:pt idx="94">
                  <c:v>1414</c:v>
                </c:pt>
                <c:pt idx="95">
                  <c:v>1429</c:v>
                </c:pt>
                <c:pt idx="96">
                  <c:v>1444</c:v>
                </c:pt>
                <c:pt idx="97">
                  <c:v>1459</c:v>
                </c:pt>
                <c:pt idx="98">
                  <c:v>1474</c:v>
                </c:pt>
                <c:pt idx="99">
                  <c:v>1489</c:v>
                </c:pt>
                <c:pt idx="100">
                  <c:v>1504</c:v>
                </c:pt>
                <c:pt idx="101">
                  <c:v>1519</c:v>
                </c:pt>
                <c:pt idx="102">
                  <c:v>1534</c:v>
                </c:pt>
                <c:pt idx="103">
                  <c:v>1549</c:v>
                </c:pt>
                <c:pt idx="104">
                  <c:v>1564</c:v>
                </c:pt>
                <c:pt idx="105">
                  <c:v>1579</c:v>
                </c:pt>
                <c:pt idx="106">
                  <c:v>1594</c:v>
                </c:pt>
                <c:pt idx="107">
                  <c:v>1609</c:v>
                </c:pt>
                <c:pt idx="108">
                  <c:v>1624</c:v>
                </c:pt>
                <c:pt idx="109">
                  <c:v>1639</c:v>
                </c:pt>
                <c:pt idx="110">
                  <c:v>1654</c:v>
                </c:pt>
                <c:pt idx="111">
                  <c:v>1669</c:v>
                </c:pt>
                <c:pt idx="112">
                  <c:v>1684</c:v>
                </c:pt>
                <c:pt idx="113">
                  <c:v>1699</c:v>
                </c:pt>
                <c:pt idx="114">
                  <c:v>1714</c:v>
                </c:pt>
                <c:pt idx="115">
                  <c:v>1729</c:v>
                </c:pt>
                <c:pt idx="116">
                  <c:v>1744</c:v>
                </c:pt>
                <c:pt idx="117">
                  <c:v>1759</c:v>
                </c:pt>
                <c:pt idx="118">
                  <c:v>1774</c:v>
                </c:pt>
                <c:pt idx="119">
                  <c:v>1789</c:v>
                </c:pt>
                <c:pt idx="120">
                  <c:v>1804</c:v>
                </c:pt>
                <c:pt idx="121">
                  <c:v>1819</c:v>
                </c:pt>
                <c:pt idx="122">
                  <c:v>1834</c:v>
                </c:pt>
                <c:pt idx="123">
                  <c:v>1849</c:v>
                </c:pt>
                <c:pt idx="124">
                  <c:v>1864</c:v>
                </c:pt>
                <c:pt idx="125">
                  <c:v>1879</c:v>
                </c:pt>
                <c:pt idx="126">
                  <c:v>1894</c:v>
                </c:pt>
                <c:pt idx="127">
                  <c:v>1909</c:v>
                </c:pt>
                <c:pt idx="128">
                  <c:v>1924</c:v>
                </c:pt>
                <c:pt idx="129">
                  <c:v>1939</c:v>
                </c:pt>
                <c:pt idx="130">
                  <c:v>1954</c:v>
                </c:pt>
                <c:pt idx="131">
                  <c:v>1969</c:v>
                </c:pt>
                <c:pt idx="132">
                  <c:v>1984</c:v>
                </c:pt>
                <c:pt idx="133">
                  <c:v>1999</c:v>
                </c:pt>
                <c:pt idx="134">
                  <c:v>2014</c:v>
                </c:pt>
                <c:pt idx="135">
                  <c:v>2029</c:v>
                </c:pt>
                <c:pt idx="136">
                  <c:v>2044</c:v>
                </c:pt>
                <c:pt idx="137">
                  <c:v>2059</c:v>
                </c:pt>
                <c:pt idx="138">
                  <c:v>2074</c:v>
                </c:pt>
                <c:pt idx="139">
                  <c:v>2089</c:v>
                </c:pt>
                <c:pt idx="140">
                  <c:v>2104</c:v>
                </c:pt>
                <c:pt idx="141">
                  <c:v>2119</c:v>
                </c:pt>
                <c:pt idx="142">
                  <c:v>2134</c:v>
                </c:pt>
                <c:pt idx="143">
                  <c:v>2149</c:v>
                </c:pt>
                <c:pt idx="144">
                  <c:v>2164</c:v>
                </c:pt>
                <c:pt idx="145">
                  <c:v>2179</c:v>
                </c:pt>
                <c:pt idx="146">
                  <c:v>2194</c:v>
                </c:pt>
                <c:pt idx="147">
                  <c:v>2209</c:v>
                </c:pt>
                <c:pt idx="148">
                  <c:v>2224</c:v>
                </c:pt>
                <c:pt idx="149">
                  <c:v>2239</c:v>
                </c:pt>
                <c:pt idx="150">
                  <c:v>2254</c:v>
                </c:pt>
                <c:pt idx="151">
                  <c:v>2269</c:v>
                </c:pt>
                <c:pt idx="152">
                  <c:v>2284</c:v>
                </c:pt>
                <c:pt idx="153">
                  <c:v>2299</c:v>
                </c:pt>
                <c:pt idx="154">
                  <c:v>2314</c:v>
                </c:pt>
                <c:pt idx="155">
                  <c:v>2329</c:v>
                </c:pt>
                <c:pt idx="156">
                  <c:v>2344</c:v>
                </c:pt>
                <c:pt idx="157">
                  <c:v>2359</c:v>
                </c:pt>
                <c:pt idx="158">
                  <c:v>2374</c:v>
                </c:pt>
                <c:pt idx="159">
                  <c:v>2389</c:v>
                </c:pt>
                <c:pt idx="160">
                  <c:v>2404</c:v>
                </c:pt>
                <c:pt idx="161">
                  <c:v>2419</c:v>
                </c:pt>
                <c:pt idx="162">
                  <c:v>2434</c:v>
                </c:pt>
                <c:pt idx="163">
                  <c:v>2449</c:v>
                </c:pt>
                <c:pt idx="164">
                  <c:v>2464</c:v>
                </c:pt>
                <c:pt idx="165">
                  <c:v>2479</c:v>
                </c:pt>
                <c:pt idx="166">
                  <c:v>2494</c:v>
                </c:pt>
                <c:pt idx="167">
                  <c:v>2509</c:v>
                </c:pt>
                <c:pt idx="168">
                  <c:v>2524</c:v>
                </c:pt>
                <c:pt idx="169">
                  <c:v>2539</c:v>
                </c:pt>
                <c:pt idx="170">
                  <c:v>2554</c:v>
                </c:pt>
                <c:pt idx="171">
                  <c:v>2569</c:v>
                </c:pt>
                <c:pt idx="172">
                  <c:v>2584</c:v>
                </c:pt>
                <c:pt idx="173">
                  <c:v>2599</c:v>
                </c:pt>
                <c:pt idx="174">
                  <c:v>2614</c:v>
                </c:pt>
                <c:pt idx="175">
                  <c:v>2629</c:v>
                </c:pt>
                <c:pt idx="176">
                  <c:v>2644</c:v>
                </c:pt>
                <c:pt idx="177">
                  <c:v>2659</c:v>
                </c:pt>
                <c:pt idx="178">
                  <c:v>2674</c:v>
                </c:pt>
                <c:pt idx="179">
                  <c:v>2689</c:v>
                </c:pt>
                <c:pt idx="180">
                  <c:v>2704</c:v>
                </c:pt>
                <c:pt idx="181">
                  <c:v>2719</c:v>
                </c:pt>
                <c:pt idx="182">
                  <c:v>2734</c:v>
                </c:pt>
                <c:pt idx="183">
                  <c:v>2749</c:v>
                </c:pt>
                <c:pt idx="184">
                  <c:v>2764</c:v>
                </c:pt>
                <c:pt idx="185">
                  <c:v>2779</c:v>
                </c:pt>
                <c:pt idx="186">
                  <c:v>2794</c:v>
                </c:pt>
                <c:pt idx="187">
                  <c:v>2809</c:v>
                </c:pt>
                <c:pt idx="188">
                  <c:v>2824</c:v>
                </c:pt>
                <c:pt idx="189">
                  <c:v>2839</c:v>
                </c:pt>
                <c:pt idx="190">
                  <c:v>2854</c:v>
                </c:pt>
                <c:pt idx="191">
                  <c:v>2869</c:v>
                </c:pt>
                <c:pt idx="192">
                  <c:v>2884</c:v>
                </c:pt>
                <c:pt idx="193">
                  <c:v>2899</c:v>
                </c:pt>
                <c:pt idx="194">
                  <c:v>2914</c:v>
                </c:pt>
                <c:pt idx="195">
                  <c:v>2929</c:v>
                </c:pt>
                <c:pt idx="196">
                  <c:v>2944</c:v>
                </c:pt>
                <c:pt idx="197">
                  <c:v>2959</c:v>
                </c:pt>
                <c:pt idx="198">
                  <c:v>2974</c:v>
                </c:pt>
                <c:pt idx="199">
                  <c:v>2989</c:v>
                </c:pt>
                <c:pt idx="200">
                  <c:v>3004</c:v>
                </c:pt>
                <c:pt idx="201">
                  <c:v>3019</c:v>
                </c:pt>
                <c:pt idx="202">
                  <c:v>3034</c:v>
                </c:pt>
                <c:pt idx="203">
                  <c:v>3049</c:v>
                </c:pt>
                <c:pt idx="204">
                  <c:v>3064</c:v>
                </c:pt>
                <c:pt idx="205">
                  <c:v>3079</c:v>
                </c:pt>
                <c:pt idx="206">
                  <c:v>3094</c:v>
                </c:pt>
                <c:pt idx="207">
                  <c:v>3109</c:v>
                </c:pt>
                <c:pt idx="208">
                  <c:v>3124</c:v>
                </c:pt>
                <c:pt idx="209">
                  <c:v>3139</c:v>
                </c:pt>
                <c:pt idx="210">
                  <c:v>3154</c:v>
                </c:pt>
                <c:pt idx="211">
                  <c:v>3169</c:v>
                </c:pt>
                <c:pt idx="212">
                  <c:v>3184</c:v>
                </c:pt>
                <c:pt idx="213">
                  <c:v>3199</c:v>
                </c:pt>
                <c:pt idx="214">
                  <c:v>3214</c:v>
                </c:pt>
                <c:pt idx="215">
                  <c:v>3229</c:v>
                </c:pt>
                <c:pt idx="216">
                  <c:v>3244</c:v>
                </c:pt>
                <c:pt idx="217">
                  <c:v>3259</c:v>
                </c:pt>
                <c:pt idx="218">
                  <c:v>3274</c:v>
                </c:pt>
                <c:pt idx="219">
                  <c:v>3289</c:v>
                </c:pt>
                <c:pt idx="220">
                  <c:v>3304</c:v>
                </c:pt>
                <c:pt idx="221">
                  <c:v>3319</c:v>
                </c:pt>
                <c:pt idx="222">
                  <c:v>3334</c:v>
                </c:pt>
                <c:pt idx="223">
                  <c:v>3349</c:v>
                </c:pt>
                <c:pt idx="224">
                  <c:v>3364</c:v>
                </c:pt>
                <c:pt idx="225">
                  <c:v>3379</c:v>
                </c:pt>
                <c:pt idx="226">
                  <c:v>3394</c:v>
                </c:pt>
                <c:pt idx="227">
                  <c:v>3409</c:v>
                </c:pt>
                <c:pt idx="228">
                  <c:v>3424</c:v>
                </c:pt>
                <c:pt idx="229">
                  <c:v>3439</c:v>
                </c:pt>
                <c:pt idx="230">
                  <c:v>3454</c:v>
                </c:pt>
                <c:pt idx="231">
                  <c:v>3469</c:v>
                </c:pt>
                <c:pt idx="232">
                  <c:v>3484</c:v>
                </c:pt>
                <c:pt idx="233">
                  <c:v>3499</c:v>
                </c:pt>
                <c:pt idx="234">
                  <c:v>3514</c:v>
                </c:pt>
                <c:pt idx="235">
                  <c:v>3529</c:v>
                </c:pt>
                <c:pt idx="236">
                  <c:v>3544</c:v>
                </c:pt>
                <c:pt idx="237">
                  <c:v>3559</c:v>
                </c:pt>
                <c:pt idx="238">
                  <c:v>3574</c:v>
                </c:pt>
                <c:pt idx="239">
                  <c:v>3589</c:v>
                </c:pt>
                <c:pt idx="240">
                  <c:v>3604</c:v>
                </c:pt>
                <c:pt idx="241">
                  <c:v>3619</c:v>
                </c:pt>
                <c:pt idx="242">
                  <c:v>3634</c:v>
                </c:pt>
                <c:pt idx="243">
                  <c:v>3649</c:v>
                </c:pt>
                <c:pt idx="244">
                  <c:v>3664</c:v>
                </c:pt>
                <c:pt idx="245">
                  <c:v>3679</c:v>
                </c:pt>
                <c:pt idx="246">
                  <c:v>3694</c:v>
                </c:pt>
                <c:pt idx="247">
                  <c:v>3709</c:v>
                </c:pt>
                <c:pt idx="248">
                  <c:v>3724</c:v>
                </c:pt>
                <c:pt idx="249">
                  <c:v>3739</c:v>
                </c:pt>
                <c:pt idx="250">
                  <c:v>3754</c:v>
                </c:pt>
                <c:pt idx="251">
                  <c:v>3769</c:v>
                </c:pt>
                <c:pt idx="252">
                  <c:v>3784</c:v>
                </c:pt>
                <c:pt idx="253">
                  <c:v>3799</c:v>
                </c:pt>
                <c:pt idx="254">
                  <c:v>3814</c:v>
                </c:pt>
                <c:pt idx="255">
                  <c:v>3829</c:v>
                </c:pt>
                <c:pt idx="256">
                  <c:v>3844</c:v>
                </c:pt>
                <c:pt idx="257">
                  <c:v>3859</c:v>
                </c:pt>
                <c:pt idx="258">
                  <c:v>3874</c:v>
                </c:pt>
                <c:pt idx="259">
                  <c:v>3889</c:v>
                </c:pt>
                <c:pt idx="260">
                  <c:v>3904</c:v>
                </c:pt>
                <c:pt idx="261">
                  <c:v>3919</c:v>
                </c:pt>
                <c:pt idx="262">
                  <c:v>3934</c:v>
                </c:pt>
                <c:pt idx="263">
                  <c:v>3949</c:v>
                </c:pt>
                <c:pt idx="264">
                  <c:v>3964</c:v>
                </c:pt>
                <c:pt idx="265">
                  <c:v>3979</c:v>
                </c:pt>
                <c:pt idx="266">
                  <c:v>3994</c:v>
                </c:pt>
                <c:pt idx="267">
                  <c:v>4009</c:v>
                </c:pt>
                <c:pt idx="268">
                  <c:v>4024</c:v>
                </c:pt>
                <c:pt idx="269">
                  <c:v>4039</c:v>
                </c:pt>
                <c:pt idx="270">
                  <c:v>4054</c:v>
                </c:pt>
                <c:pt idx="271">
                  <c:v>4069</c:v>
                </c:pt>
                <c:pt idx="272">
                  <c:v>4084</c:v>
                </c:pt>
                <c:pt idx="273">
                  <c:v>4099</c:v>
                </c:pt>
                <c:pt idx="274">
                  <c:v>4114</c:v>
                </c:pt>
                <c:pt idx="275">
                  <c:v>4129</c:v>
                </c:pt>
                <c:pt idx="276">
                  <c:v>4144</c:v>
                </c:pt>
                <c:pt idx="277">
                  <c:v>4159</c:v>
                </c:pt>
                <c:pt idx="278">
                  <c:v>4174</c:v>
                </c:pt>
                <c:pt idx="279">
                  <c:v>4189</c:v>
                </c:pt>
                <c:pt idx="280">
                  <c:v>4204</c:v>
                </c:pt>
                <c:pt idx="281">
                  <c:v>4219</c:v>
                </c:pt>
                <c:pt idx="282">
                  <c:v>4234</c:v>
                </c:pt>
                <c:pt idx="283">
                  <c:v>4249</c:v>
                </c:pt>
                <c:pt idx="284">
                  <c:v>4264</c:v>
                </c:pt>
                <c:pt idx="285">
                  <c:v>4279</c:v>
                </c:pt>
                <c:pt idx="286">
                  <c:v>4294</c:v>
                </c:pt>
                <c:pt idx="287">
                  <c:v>4309</c:v>
                </c:pt>
                <c:pt idx="288">
                  <c:v>4324</c:v>
                </c:pt>
                <c:pt idx="289">
                  <c:v>4339</c:v>
                </c:pt>
                <c:pt idx="290">
                  <c:v>4354</c:v>
                </c:pt>
                <c:pt idx="291">
                  <c:v>4369</c:v>
                </c:pt>
                <c:pt idx="292">
                  <c:v>4384</c:v>
                </c:pt>
                <c:pt idx="293">
                  <c:v>4399</c:v>
                </c:pt>
                <c:pt idx="294">
                  <c:v>4414</c:v>
                </c:pt>
                <c:pt idx="295">
                  <c:v>4429</c:v>
                </c:pt>
                <c:pt idx="296">
                  <c:v>4444</c:v>
                </c:pt>
                <c:pt idx="297">
                  <c:v>4459</c:v>
                </c:pt>
                <c:pt idx="298">
                  <c:v>4474</c:v>
                </c:pt>
                <c:pt idx="299">
                  <c:v>4489</c:v>
                </c:pt>
                <c:pt idx="300">
                  <c:v>4504</c:v>
                </c:pt>
                <c:pt idx="301">
                  <c:v>4519</c:v>
                </c:pt>
                <c:pt idx="302">
                  <c:v>4534</c:v>
                </c:pt>
                <c:pt idx="303">
                  <c:v>4549</c:v>
                </c:pt>
                <c:pt idx="304">
                  <c:v>4564</c:v>
                </c:pt>
                <c:pt idx="305">
                  <c:v>4579</c:v>
                </c:pt>
                <c:pt idx="306">
                  <c:v>4594</c:v>
                </c:pt>
                <c:pt idx="307">
                  <c:v>4609</c:v>
                </c:pt>
                <c:pt idx="308">
                  <c:v>4624</c:v>
                </c:pt>
                <c:pt idx="309">
                  <c:v>4639</c:v>
                </c:pt>
                <c:pt idx="310">
                  <c:v>4654</c:v>
                </c:pt>
                <c:pt idx="311">
                  <c:v>4669</c:v>
                </c:pt>
                <c:pt idx="312">
                  <c:v>4684</c:v>
                </c:pt>
                <c:pt idx="313">
                  <c:v>4699</c:v>
                </c:pt>
                <c:pt idx="314">
                  <c:v>4714</c:v>
                </c:pt>
                <c:pt idx="315">
                  <c:v>4729</c:v>
                </c:pt>
                <c:pt idx="316">
                  <c:v>4744</c:v>
                </c:pt>
                <c:pt idx="317">
                  <c:v>4759</c:v>
                </c:pt>
                <c:pt idx="318">
                  <c:v>4774</c:v>
                </c:pt>
                <c:pt idx="319">
                  <c:v>4789</c:v>
                </c:pt>
                <c:pt idx="320">
                  <c:v>4804</c:v>
                </c:pt>
                <c:pt idx="321">
                  <c:v>4819</c:v>
                </c:pt>
                <c:pt idx="322">
                  <c:v>4834</c:v>
                </c:pt>
                <c:pt idx="323">
                  <c:v>4849</c:v>
                </c:pt>
                <c:pt idx="324">
                  <c:v>4864</c:v>
                </c:pt>
                <c:pt idx="325">
                  <c:v>4879</c:v>
                </c:pt>
                <c:pt idx="326">
                  <c:v>4894</c:v>
                </c:pt>
                <c:pt idx="327">
                  <c:v>4909</c:v>
                </c:pt>
                <c:pt idx="328">
                  <c:v>4924</c:v>
                </c:pt>
                <c:pt idx="329">
                  <c:v>4939</c:v>
                </c:pt>
                <c:pt idx="330">
                  <c:v>4954</c:v>
                </c:pt>
                <c:pt idx="331">
                  <c:v>4969</c:v>
                </c:pt>
                <c:pt idx="332">
                  <c:v>4984</c:v>
                </c:pt>
                <c:pt idx="333">
                  <c:v>4999</c:v>
                </c:pt>
                <c:pt idx="334">
                  <c:v>5014</c:v>
                </c:pt>
                <c:pt idx="335">
                  <c:v>5029</c:v>
                </c:pt>
                <c:pt idx="336">
                  <c:v>5044</c:v>
                </c:pt>
                <c:pt idx="337">
                  <c:v>5059</c:v>
                </c:pt>
                <c:pt idx="338">
                  <c:v>5074</c:v>
                </c:pt>
                <c:pt idx="339">
                  <c:v>5089</c:v>
                </c:pt>
                <c:pt idx="340">
                  <c:v>5104</c:v>
                </c:pt>
                <c:pt idx="341">
                  <c:v>5119</c:v>
                </c:pt>
                <c:pt idx="342">
                  <c:v>5134</c:v>
                </c:pt>
                <c:pt idx="343">
                  <c:v>5149</c:v>
                </c:pt>
                <c:pt idx="344">
                  <c:v>5164</c:v>
                </c:pt>
                <c:pt idx="345">
                  <c:v>5179</c:v>
                </c:pt>
                <c:pt idx="346">
                  <c:v>5194</c:v>
                </c:pt>
                <c:pt idx="347">
                  <c:v>5209</c:v>
                </c:pt>
                <c:pt idx="348">
                  <c:v>5224</c:v>
                </c:pt>
                <c:pt idx="349">
                  <c:v>5239</c:v>
                </c:pt>
                <c:pt idx="350">
                  <c:v>5254</c:v>
                </c:pt>
                <c:pt idx="351">
                  <c:v>5269</c:v>
                </c:pt>
                <c:pt idx="352">
                  <c:v>5284</c:v>
                </c:pt>
                <c:pt idx="353">
                  <c:v>5299</c:v>
                </c:pt>
                <c:pt idx="354">
                  <c:v>5314</c:v>
                </c:pt>
                <c:pt idx="355">
                  <c:v>5329</c:v>
                </c:pt>
                <c:pt idx="356">
                  <c:v>5344</c:v>
                </c:pt>
                <c:pt idx="357">
                  <c:v>5359</c:v>
                </c:pt>
                <c:pt idx="358">
                  <c:v>5374</c:v>
                </c:pt>
                <c:pt idx="359">
                  <c:v>5389</c:v>
                </c:pt>
                <c:pt idx="360">
                  <c:v>5404</c:v>
                </c:pt>
                <c:pt idx="361">
                  <c:v>5419</c:v>
                </c:pt>
                <c:pt idx="362">
                  <c:v>5434</c:v>
                </c:pt>
                <c:pt idx="363">
                  <c:v>5449</c:v>
                </c:pt>
                <c:pt idx="364">
                  <c:v>5464</c:v>
                </c:pt>
                <c:pt idx="365">
                  <c:v>5479</c:v>
                </c:pt>
                <c:pt idx="366">
                  <c:v>5494</c:v>
                </c:pt>
                <c:pt idx="367">
                  <c:v>5509</c:v>
                </c:pt>
                <c:pt idx="368">
                  <c:v>5524</c:v>
                </c:pt>
                <c:pt idx="369">
                  <c:v>5539</c:v>
                </c:pt>
                <c:pt idx="370">
                  <c:v>5554</c:v>
                </c:pt>
                <c:pt idx="371">
                  <c:v>5569</c:v>
                </c:pt>
                <c:pt idx="372">
                  <c:v>5584</c:v>
                </c:pt>
                <c:pt idx="373">
                  <c:v>5599</c:v>
                </c:pt>
                <c:pt idx="374">
                  <c:v>5614</c:v>
                </c:pt>
                <c:pt idx="375">
                  <c:v>5629</c:v>
                </c:pt>
                <c:pt idx="376">
                  <c:v>5644</c:v>
                </c:pt>
                <c:pt idx="377">
                  <c:v>5659</c:v>
                </c:pt>
                <c:pt idx="378">
                  <c:v>5674</c:v>
                </c:pt>
                <c:pt idx="379">
                  <c:v>5689</c:v>
                </c:pt>
                <c:pt idx="380">
                  <c:v>5704</c:v>
                </c:pt>
                <c:pt idx="381">
                  <c:v>5719</c:v>
                </c:pt>
                <c:pt idx="382">
                  <c:v>5734</c:v>
                </c:pt>
                <c:pt idx="383">
                  <c:v>5749</c:v>
                </c:pt>
                <c:pt idx="384">
                  <c:v>5764</c:v>
                </c:pt>
                <c:pt idx="385">
                  <c:v>5779</c:v>
                </c:pt>
                <c:pt idx="386">
                  <c:v>5794</c:v>
                </c:pt>
                <c:pt idx="387">
                  <c:v>5809</c:v>
                </c:pt>
                <c:pt idx="388">
                  <c:v>5824</c:v>
                </c:pt>
                <c:pt idx="389">
                  <c:v>5839</c:v>
                </c:pt>
                <c:pt idx="390">
                  <c:v>5854</c:v>
                </c:pt>
                <c:pt idx="391">
                  <c:v>5869</c:v>
                </c:pt>
                <c:pt idx="392">
                  <c:v>5884</c:v>
                </c:pt>
                <c:pt idx="393">
                  <c:v>5899</c:v>
                </c:pt>
                <c:pt idx="394">
                  <c:v>5914</c:v>
                </c:pt>
                <c:pt idx="395">
                  <c:v>5929</c:v>
                </c:pt>
                <c:pt idx="396">
                  <c:v>5944</c:v>
                </c:pt>
                <c:pt idx="397">
                  <c:v>5959</c:v>
                </c:pt>
                <c:pt idx="398">
                  <c:v>5974</c:v>
                </c:pt>
                <c:pt idx="399">
                  <c:v>5989</c:v>
                </c:pt>
                <c:pt idx="400">
                  <c:v>6004</c:v>
                </c:pt>
                <c:pt idx="401">
                  <c:v>6019</c:v>
                </c:pt>
                <c:pt idx="402">
                  <c:v>6034</c:v>
                </c:pt>
                <c:pt idx="403">
                  <c:v>6049</c:v>
                </c:pt>
                <c:pt idx="404">
                  <c:v>6064</c:v>
                </c:pt>
                <c:pt idx="405">
                  <c:v>6079</c:v>
                </c:pt>
                <c:pt idx="406">
                  <c:v>6094</c:v>
                </c:pt>
                <c:pt idx="407">
                  <c:v>6109</c:v>
                </c:pt>
                <c:pt idx="408">
                  <c:v>6124</c:v>
                </c:pt>
                <c:pt idx="409">
                  <c:v>6139</c:v>
                </c:pt>
                <c:pt idx="410">
                  <c:v>6154</c:v>
                </c:pt>
                <c:pt idx="411">
                  <c:v>6169</c:v>
                </c:pt>
                <c:pt idx="412">
                  <c:v>6184</c:v>
                </c:pt>
                <c:pt idx="413">
                  <c:v>6199</c:v>
                </c:pt>
                <c:pt idx="414">
                  <c:v>6214</c:v>
                </c:pt>
                <c:pt idx="415">
                  <c:v>6229</c:v>
                </c:pt>
                <c:pt idx="416">
                  <c:v>6244</c:v>
                </c:pt>
                <c:pt idx="417">
                  <c:v>6259</c:v>
                </c:pt>
                <c:pt idx="418">
                  <c:v>6274</c:v>
                </c:pt>
                <c:pt idx="419">
                  <c:v>6289</c:v>
                </c:pt>
                <c:pt idx="420">
                  <c:v>6304</c:v>
                </c:pt>
                <c:pt idx="421">
                  <c:v>6319</c:v>
                </c:pt>
                <c:pt idx="422">
                  <c:v>6334</c:v>
                </c:pt>
                <c:pt idx="423">
                  <c:v>6349</c:v>
                </c:pt>
                <c:pt idx="424">
                  <c:v>6364</c:v>
                </c:pt>
                <c:pt idx="425">
                  <c:v>6379</c:v>
                </c:pt>
                <c:pt idx="426">
                  <c:v>6394</c:v>
                </c:pt>
                <c:pt idx="427">
                  <c:v>6409</c:v>
                </c:pt>
                <c:pt idx="428">
                  <c:v>6424</c:v>
                </c:pt>
                <c:pt idx="429">
                  <c:v>6439</c:v>
                </c:pt>
              </c:numCache>
            </c:numRef>
          </c:xVal>
          <c:yVal>
            <c:numRef>
              <c:f>'Table All Cycles'!$L$13:$L$442</c:f>
              <c:numCache>
                <c:formatCode>General</c:formatCode>
                <c:ptCount val="430"/>
                <c:pt idx="0">
                  <c:v>7429</c:v>
                </c:pt>
                <c:pt idx="1">
                  <c:v>7892</c:v>
                </c:pt>
                <c:pt idx="2">
                  <c:v>7917</c:v>
                </c:pt>
                <c:pt idx="3">
                  <c:v>7968</c:v>
                </c:pt>
                <c:pt idx="4">
                  <c:v>8082</c:v>
                </c:pt>
                <c:pt idx="5">
                  <c:v>8177</c:v>
                </c:pt>
                <c:pt idx="6">
                  <c:v>8288</c:v>
                </c:pt>
                <c:pt idx="7">
                  <c:v>8500</c:v>
                </c:pt>
                <c:pt idx="8">
                  <c:v>8632</c:v>
                </c:pt>
                <c:pt idx="9">
                  <c:v>8819</c:v>
                </c:pt>
                <c:pt idx="10">
                  <c:v>9098</c:v>
                </c:pt>
                <c:pt idx="11">
                  <c:v>9312</c:v>
                </c:pt>
                <c:pt idx="12">
                  <c:v>9610</c:v>
                </c:pt>
                <c:pt idx="13">
                  <c:v>9930</c:v>
                </c:pt>
                <c:pt idx="14">
                  <c:v>10246</c:v>
                </c:pt>
                <c:pt idx="15">
                  <c:v>10624</c:v>
                </c:pt>
                <c:pt idx="16">
                  <c:v>11007</c:v>
                </c:pt>
                <c:pt idx="17">
                  <c:v>11402</c:v>
                </c:pt>
                <c:pt idx="18">
                  <c:v>11870</c:v>
                </c:pt>
                <c:pt idx="19">
                  <c:v>12227</c:v>
                </c:pt>
                <c:pt idx="20">
                  <c:v>12693</c:v>
                </c:pt>
                <c:pt idx="21">
                  <c:v>13179</c:v>
                </c:pt>
                <c:pt idx="22">
                  <c:v>13683</c:v>
                </c:pt>
                <c:pt idx="23">
                  <c:v>14246</c:v>
                </c:pt>
                <c:pt idx="24">
                  <c:v>14795</c:v>
                </c:pt>
                <c:pt idx="25">
                  <c:v>15413</c:v>
                </c:pt>
                <c:pt idx="26">
                  <c:v>16023</c:v>
                </c:pt>
                <c:pt idx="27">
                  <c:v>16595</c:v>
                </c:pt>
                <c:pt idx="28">
                  <c:v>17241</c:v>
                </c:pt>
                <c:pt idx="29">
                  <c:v>17994</c:v>
                </c:pt>
                <c:pt idx="30">
                  <c:v>18598</c:v>
                </c:pt>
                <c:pt idx="31">
                  <c:v>19260</c:v>
                </c:pt>
                <c:pt idx="32">
                  <c:v>20031</c:v>
                </c:pt>
                <c:pt idx="33">
                  <c:v>20728</c:v>
                </c:pt>
                <c:pt idx="34">
                  <c:v>21559</c:v>
                </c:pt>
                <c:pt idx="35">
                  <c:v>22263</c:v>
                </c:pt>
                <c:pt idx="36">
                  <c:v>23119</c:v>
                </c:pt>
                <c:pt idx="37">
                  <c:v>23872</c:v>
                </c:pt>
                <c:pt idx="38">
                  <c:v>24735</c:v>
                </c:pt>
                <c:pt idx="39">
                  <c:v>25625</c:v>
                </c:pt>
                <c:pt idx="40">
                  <c:v>26422</c:v>
                </c:pt>
                <c:pt idx="41">
                  <c:v>27361</c:v>
                </c:pt>
                <c:pt idx="42">
                  <c:v>28249</c:v>
                </c:pt>
                <c:pt idx="43">
                  <c:v>29060</c:v>
                </c:pt>
                <c:pt idx="44">
                  <c:v>30063</c:v>
                </c:pt>
                <c:pt idx="45">
                  <c:v>31006</c:v>
                </c:pt>
                <c:pt idx="46">
                  <c:v>32064</c:v>
                </c:pt>
                <c:pt idx="47">
                  <c:v>32829</c:v>
                </c:pt>
                <c:pt idx="48">
                  <c:v>33935</c:v>
                </c:pt>
                <c:pt idx="49">
                  <c:v>34900</c:v>
                </c:pt>
                <c:pt idx="50">
                  <c:v>35934</c:v>
                </c:pt>
                <c:pt idx="51">
                  <c:v>36825</c:v>
                </c:pt>
                <c:pt idx="52">
                  <c:v>37999</c:v>
                </c:pt>
                <c:pt idx="53">
                  <c:v>38840</c:v>
                </c:pt>
                <c:pt idx="54">
                  <c:v>39908</c:v>
                </c:pt>
                <c:pt idx="55">
                  <c:v>41053</c:v>
                </c:pt>
                <c:pt idx="56">
                  <c:v>41968</c:v>
                </c:pt>
                <c:pt idx="57">
                  <c:v>43004</c:v>
                </c:pt>
                <c:pt idx="58">
                  <c:v>44122</c:v>
                </c:pt>
                <c:pt idx="59">
                  <c:v>45087</c:v>
                </c:pt>
                <c:pt idx="60">
                  <c:v>46054</c:v>
                </c:pt>
                <c:pt idx="61">
                  <c:v>47218</c:v>
                </c:pt>
                <c:pt idx="62">
                  <c:v>48116</c:v>
                </c:pt>
                <c:pt idx="63">
                  <c:v>49320</c:v>
                </c:pt>
                <c:pt idx="64">
                  <c:v>50351</c:v>
                </c:pt>
                <c:pt idx="65">
                  <c:v>51248</c:v>
                </c:pt>
                <c:pt idx="66">
                  <c:v>52446</c:v>
                </c:pt>
                <c:pt idx="67">
                  <c:v>53423</c:v>
                </c:pt>
                <c:pt idx="68">
                  <c:v>54450</c:v>
                </c:pt>
                <c:pt idx="69">
                  <c:v>55666</c:v>
                </c:pt>
                <c:pt idx="70">
                  <c:v>56417</c:v>
                </c:pt>
                <c:pt idx="71">
                  <c:v>57567</c:v>
                </c:pt>
                <c:pt idx="72">
                  <c:v>58662</c:v>
                </c:pt>
                <c:pt idx="73">
                  <c:v>59537</c:v>
                </c:pt>
                <c:pt idx="74">
                  <c:v>60546</c:v>
                </c:pt>
                <c:pt idx="75">
                  <c:v>61508</c:v>
                </c:pt>
                <c:pt idx="76">
                  <c:v>62437</c:v>
                </c:pt>
                <c:pt idx="77">
                  <c:v>63236</c:v>
                </c:pt>
                <c:pt idx="78">
                  <c:v>64469</c:v>
                </c:pt>
                <c:pt idx="79">
                  <c:v>65306</c:v>
                </c:pt>
                <c:pt idx="80">
                  <c:v>66280</c:v>
                </c:pt>
                <c:pt idx="81">
                  <c:v>66871</c:v>
                </c:pt>
                <c:pt idx="82">
                  <c:v>68491</c:v>
                </c:pt>
                <c:pt idx="83">
                  <c:v>69173</c:v>
                </c:pt>
                <c:pt idx="84">
                  <c:v>69801</c:v>
                </c:pt>
                <c:pt idx="85">
                  <c:v>70714</c:v>
                </c:pt>
                <c:pt idx="86">
                  <c:v>71906</c:v>
                </c:pt>
                <c:pt idx="87">
                  <c:v>72402</c:v>
                </c:pt>
                <c:pt idx="88">
                  <c:v>73262</c:v>
                </c:pt>
                <c:pt idx="89">
                  <c:v>74109</c:v>
                </c:pt>
                <c:pt idx="90">
                  <c:v>75172</c:v>
                </c:pt>
                <c:pt idx="91">
                  <c:v>75825</c:v>
                </c:pt>
                <c:pt idx="92">
                  <c:v>76906</c:v>
                </c:pt>
                <c:pt idx="93">
                  <c:v>77479</c:v>
                </c:pt>
                <c:pt idx="94">
                  <c:v>78445</c:v>
                </c:pt>
                <c:pt idx="95">
                  <c:v>78562</c:v>
                </c:pt>
                <c:pt idx="96">
                  <c:v>79478</c:v>
                </c:pt>
                <c:pt idx="97">
                  <c:v>80406</c:v>
                </c:pt>
                <c:pt idx="98">
                  <c:v>81242</c:v>
                </c:pt>
                <c:pt idx="99">
                  <c:v>81957</c:v>
                </c:pt>
                <c:pt idx="100">
                  <c:v>82534</c:v>
                </c:pt>
                <c:pt idx="101">
                  <c:v>83163</c:v>
                </c:pt>
                <c:pt idx="102">
                  <c:v>83615</c:v>
                </c:pt>
                <c:pt idx="103">
                  <c:v>84498</c:v>
                </c:pt>
                <c:pt idx="104">
                  <c:v>84956</c:v>
                </c:pt>
                <c:pt idx="105">
                  <c:v>85841</c:v>
                </c:pt>
                <c:pt idx="106">
                  <c:v>86420</c:v>
                </c:pt>
                <c:pt idx="107">
                  <c:v>86840</c:v>
                </c:pt>
                <c:pt idx="108">
                  <c:v>87069</c:v>
                </c:pt>
                <c:pt idx="109">
                  <c:v>87632</c:v>
                </c:pt>
                <c:pt idx="110">
                  <c:v>88456</c:v>
                </c:pt>
                <c:pt idx="111">
                  <c:v>89078</c:v>
                </c:pt>
                <c:pt idx="112">
                  <c:v>89676</c:v>
                </c:pt>
                <c:pt idx="113">
                  <c:v>89696</c:v>
                </c:pt>
                <c:pt idx="114">
                  <c:v>90476</c:v>
                </c:pt>
                <c:pt idx="115">
                  <c:v>91064</c:v>
                </c:pt>
                <c:pt idx="116">
                  <c:v>91310</c:v>
                </c:pt>
                <c:pt idx="117">
                  <c:v>92143</c:v>
                </c:pt>
                <c:pt idx="118">
                  <c:v>92350</c:v>
                </c:pt>
                <c:pt idx="119">
                  <c:v>92820</c:v>
                </c:pt>
                <c:pt idx="120">
                  <c:v>93299</c:v>
                </c:pt>
                <c:pt idx="121">
                  <c:v>93327</c:v>
                </c:pt>
                <c:pt idx="122">
                  <c:v>93935</c:v>
                </c:pt>
                <c:pt idx="123">
                  <c:v>94293</c:v>
                </c:pt>
                <c:pt idx="124">
                  <c:v>94682</c:v>
                </c:pt>
                <c:pt idx="125">
                  <c:v>95307</c:v>
                </c:pt>
                <c:pt idx="126">
                  <c:v>95676</c:v>
                </c:pt>
                <c:pt idx="127">
                  <c:v>95630</c:v>
                </c:pt>
                <c:pt idx="128">
                  <c:v>96220</c:v>
                </c:pt>
                <c:pt idx="129">
                  <c:v>96470</c:v>
                </c:pt>
                <c:pt idx="130">
                  <c:v>96845</c:v>
                </c:pt>
                <c:pt idx="131">
                  <c:v>96982</c:v>
                </c:pt>
                <c:pt idx="132">
                  <c:v>97395</c:v>
                </c:pt>
                <c:pt idx="133">
                  <c:v>97763</c:v>
                </c:pt>
                <c:pt idx="134">
                  <c:v>98034</c:v>
                </c:pt>
                <c:pt idx="135">
                  <c:v>98341</c:v>
                </c:pt>
                <c:pt idx="136">
                  <c:v>98530</c:v>
                </c:pt>
                <c:pt idx="137">
                  <c:v>98601</c:v>
                </c:pt>
                <c:pt idx="138">
                  <c:v>99243</c:v>
                </c:pt>
                <c:pt idx="139">
                  <c:v>99370</c:v>
                </c:pt>
                <c:pt idx="140">
                  <c:v>99363</c:v>
                </c:pt>
                <c:pt idx="141">
                  <c:v>99642</c:v>
                </c:pt>
                <c:pt idx="142">
                  <c:v>99964</c:v>
                </c:pt>
                <c:pt idx="143">
                  <c:v>99980</c:v>
                </c:pt>
                <c:pt idx="144">
                  <c:v>100496</c:v>
                </c:pt>
                <c:pt idx="145">
                  <c:v>100924</c:v>
                </c:pt>
                <c:pt idx="146">
                  <c:v>100903</c:v>
                </c:pt>
                <c:pt idx="147">
                  <c:v>101312</c:v>
                </c:pt>
                <c:pt idx="148">
                  <c:v>101495</c:v>
                </c:pt>
                <c:pt idx="149">
                  <c:v>101437</c:v>
                </c:pt>
                <c:pt idx="150">
                  <c:v>101507</c:v>
                </c:pt>
                <c:pt idx="151">
                  <c:v>101900</c:v>
                </c:pt>
                <c:pt idx="152">
                  <c:v>101965</c:v>
                </c:pt>
                <c:pt idx="153">
                  <c:v>102156</c:v>
                </c:pt>
                <c:pt idx="154">
                  <c:v>102321</c:v>
                </c:pt>
                <c:pt idx="155">
                  <c:v>102317</c:v>
                </c:pt>
                <c:pt idx="156">
                  <c:v>102760</c:v>
                </c:pt>
                <c:pt idx="157">
                  <c:v>102572</c:v>
                </c:pt>
                <c:pt idx="158">
                  <c:v>102910</c:v>
                </c:pt>
                <c:pt idx="159">
                  <c:v>103267</c:v>
                </c:pt>
                <c:pt idx="160">
                  <c:v>103283</c:v>
                </c:pt>
                <c:pt idx="161">
                  <c:v>103179</c:v>
                </c:pt>
                <c:pt idx="162">
                  <c:v>103457</c:v>
                </c:pt>
                <c:pt idx="163">
                  <c:v>103326</c:v>
                </c:pt>
                <c:pt idx="164">
                  <c:v>103695</c:v>
                </c:pt>
                <c:pt idx="165">
                  <c:v>103559</c:v>
                </c:pt>
                <c:pt idx="166">
                  <c:v>104158</c:v>
                </c:pt>
                <c:pt idx="167">
                  <c:v>103920</c:v>
                </c:pt>
                <c:pt idx="168">
                  <c:v>103615</c:v>
                </c:pt>
                <c:pt idx="169">
                  <c:v>103738</c:v>
                </c:pt>
                <c:pt idx="170">
                  <c:v>104410</c:v>
                </c:pt>
                <c:pt idx="171">
                  <c:v>104146</c:v>
                </c:pt>
                <c:pt idx="172">
                  <c:v>104648</c:v>
                </c:pt>
                <c:pt idx="173">
                  <c:v>104340</c:v>
                </c:pt>
                <c:pt idx="174">
                  <c:v>104128</c:v>
                </c:pt>
                <c:pt idx="175">
                  <c:v>104118</c:v>
                </c:pt>
                <c:pt idx="176">
                  <c:v>104292</c:v>
                </c:pt>
                <c:pt idx="177">
                  <c:v>104481</c:v>
                </c:pt>
                <c:pt idx="178">
                  <c:v>104604</c:v>
                </c:pt>
                <c:pt idx="179">
                  <c:v>104659</c:v>
                </c:pt>
                <c:pt idx="180">
                  <c:v>104644</c:v>
                </c:pt>
                <c:pt idx="181">
                  <c:v>104386</c:v>
                </c:pt>
                <c:pt idx="182">
                  <c:v>104918</c:v>
                </c:pt>
                <c:pt idx="183">
                  <c:v>104913</c:v>
                </c:pt>
                <c:pt idx="184">
                  <c:v>105032</c:v>
                </c:pt>
                <c:pt idx="185">
                  <c:v>105079</c:v>
                </c:pt>
                <c:pt idx="186">
                  <c:v>104993</c:v>
                </c:pt>
                <c:pt idx="187">
                  <c:v>105104</c:v>
                </c:pt>
                <c:pt idx="188">
                  <c:v>104976</c:v>
                </c:pt>
                <c:pt idx="189">
                  <c:v>105026</c:v>
                </c:pt>
                <c:pt idx="190">
                  <c:v>105108</c:v>
                </c:pt>
                <c:pt idx="191">
                  <c:v>105548</c:v>
                </c:pt>
                <c:pt idx="192">
                  <c:v>105030</c:v>
                </c:pt>
                <c:pt idx="193">
                  <c:v>105474</c:v>
                </c:pt>
                <c:pt idx="194">
                  <c:v>105226</c:v>
                </c:pt>
                <c:pt idx="195">
                  <c:v>105438</c:v>
                </c:pt>
                <c:pt idx="196">
                  <c:v>105684</c:v>
                </c:pt>
                <c:pt idx="197">
                  <c:v>105523</c:v>
                </c:pt>
                <c:pt idx="198">
                  <c:v>105476</c:v>
                </c:pt>
                <c:pt idx="199">
                  <c:v>105384</c:v>
                </c:pt>
                <c:pt idx="200">
                  <c:v>105728</c:v>
                </c:pt>
                <c:pt idx="201">
                  <c:v>105669</c:v>
                </c:pt>
                <c:pt idx="202">
                  <c:v>105739</c:v>
                </c:pt>
                <c:pt idx="203">
                  <c:v>105778</c:v>
                </c:pt>
                <c:pt idx="204">
                  <c:v>105586</c:v>
                </c:pt>
                <c:pt idx="205">
                  <c:v>105530</c:v>
                </c:pt>
                <c:pt idx="206">
                  <c:v>105798</c:v>
                </c:pt>
                <c:pt idx="207">
                  <c:v>105860</c:v>
                </c:pt>
                <c:pt idx="208">
                  <c:v>105958</c:v>
                </c:pt>
                <c:pt idx="209">
                  <c:v>105807</c:v>
                </c:pt>
                <c:pt idx="210">
                  <c:v>105718</c:v>
                </c:pt>
                <c:pt idx="211">
                  <c:v>105580</c:v>
                </c:pt>
                <c:pt idx="212">
                  <c:v>105713</c:v>
                </c:pt>
                <c:pt idx="213">
                  <c:v>105687</c:v>
                </c:pt>
                <c:pt idx="214">
                  <c:v>105859</c:v>
                </c:pt>
                <c:pt idx="215">
                  <c:v>106020</c:v>
                </c:pt>
                <c:pt idx="216">
                  <c:v>105928</c:v>
                </c:pt>
                <c:pt idx="217">
                  <c:v>105734</c:v>
                </c:pt>
                <c:pt idx="218">
                  <c:v>105789</c:v>
                </c:pt>
                <c:pt idx="219">
                  <c:v>106013</c:v>
                </c:pt>
                <c:pt idx="220">
                  <c:v>105747</c:v>
                </c:pt>
                <c:pt idx="221">
                  <c:v>105956</c:v>
                </c:pt>
                <c:pt idx="222">
                  <c:v>106281</c:v>
                </c:pt>
                <c:pt idx="223">
                  <c:v>106044</c:v>
                </c:pt>
                <c:pt idx="224">
                  <c:v>105750</c:v>
                </c:pt>
                <c:pt idx="225">
                  <c:v>105936</c:v>
                </c:pt>
                <c:pt idx="226">
                  <c:v>105645</c:v>
                </c:pt>
                <c:pt idx="227">
                  <c:v>105914</c:v>
                </c:pt>
                <c:pt idx="228">
                  <c:v>105848</c:v>
                </c:pt>
                <c:pt idx="229">
                  <c:v>105836</c:v>
                </c:pt>
                <c:pt idx="230">
                  <c:v>106009</c:v>
                </c:pt>
                <c:pt idx="231">
                  <c:v>106074</c:v>
                </c:pt>
                <c:pt idx="232">
                  <c:v>106011</c:v>
                </c:pt>
                <c:pt idx="233">
                  <c:v>105915</c:v>
                </c:pt>
                <c:pt idx="234">
                  <c:v>106226</c:v>
                </c:pt>
                <c:pt idx="235">
                  <c:v>105594</c:v>
                </c:pt>
                <c:pt idx="236">
                  <c:v>105764</c:v>
                </c:pt>
                <c:pt idx="237">
                  <c:v>106166</c:v>
                </c:pt>
                <c:pt idx="238">
                  <c:v>105808</c:v>
                </c:pt>
                <c:pt idx="239">
                  <c:v>105746</c:v>
                </c:pt>
                <c:pt idx="240">
                  <c:v>106001</c:v>
                </c:pt>
                <c:pt idx="241">
                  <c:v>105984</c:v>
                </c:pt>
                <c:pt idx="242">
                  <c:v>106086</c:v>
                </c:pt>
                <c:pt idx="243">
                  <c:v>105910</c:v>
                </c:pt>
                <c:pt idx="244">
                  <c:v>106079</c:v>
                </c:pt>
                <c:pt idx="245">
                  <c:v>106268</c:v>
                </c:pt>
                <c:pt idx="246">
                  <c:v>106035</c:v>
                </c:pt>
                <c:pt idx="247">
                  <c:v>106352</c:v>
                </c:pt>
                <c:pt idx="248">
                  <c:v>106089</c:v>
                </c:pt>
                <c:pt idx="249">
                  <c:v>105979</c:v>
                </c:pt>
                <c:pt idx="250">
                  <c:v>106140</c:v>
                </c:pt>
                <c:pt idx="251">
                  <c:v>106022</c:v>
                </c:pt>
                <c:pt idx="252">
                  <c:v>105746</c:v>
                </c:pt>
                <c:pt idx="253">
                  <c:v>106087</c:v>
                </c:pt>
                <c:pt idx="254">
                  <c:v>106037</c:v>
                </c:pt>
                <c:pt idx="255">
                  <c:v>106044</c:v>
                </c:pt>
                <c:pt idx="256">
                  <c:v>106106</c:v>
                </c:pt>
                <c:pt idx="257">
                  <c:v>105898</c:v>
                </c:pt>
                <c:pt idx="258">
                  <c:v>106220</c:v>
                </c:pt>
                <c:pt idx="259">
                  <c:v>105938</c:v>
                </c:pt>
                <c:pt idx="260">
                  <c:v>105942</c:v>
                </c:pt>
                <c:pt idx="261">
                  <c:v>105672</c:v>
                </c:pt>
                <c:pt idx="262">
                  <c:v>106114</c:v>
                </c:pt>
                <c:pt idx="263">
                  <c:v>105922</c:v>
                </c:pt>
                <c:pt idx="264">
                  <c:v>106149</c:v>
                </c:pt>
                <c:pt idx="265">
                  <c:v>105852</c:v>
                </c:pt>
                <c:pt idx="266">
                  <c:v>105999</c:v>
                </c:pt>
                <c:pt idx="267">
                  <c:v>106252</c:v>
                </c:pt>
                <c:pt idx="268">
                  <c:v>106160</c:v>
                </c:pt>
                <c:pt idx="269">
                  <c:v>105974</c:v>
                </c:pt>
                <c:pt idx="270">
                  <c:v>106300</c:v>
                </c:pt>
                <c:pt idx="271">
                  <c:v>105847</c:v>
                </c:pt>
                <c:pt idx="272">
                  <c:v>106024</c:v>
                </c:pt>
                <c:pt idx="273">
                  <c:v>105907</c:v>
                </c:pt>
                <c:pt idx="274">
                  <c:v>105888</c:v>
                </c:pt>
                <c:pt idx="275">
                  <c:v>105771</c:v>
                </c:pt>
                <c:pt idx="276">
                  <c:v>106072</c:v>
                </c:pt>
                <c:pt idx="277">
                  <c:v>106026</c:v>
                </c:pt>
                <c:pt idx="278">
                  <c:v>105946</c:v>
                </c:pt>
                <c:pt idx="279">
                  <c:v>106373</c:v>
                </c:pt>
                <c:pt idx="280">
                  <c:v>105862</c:v>
                </c:pt>
                <c:pt idx="281">
                  <c:v>105920</c:v>
                </c:pt>
                <c:pt idx="282">
                  <c:v>105930</c:v>
                </c:pt>
                <c:pt idx="283">
                  <c:v>105756</c:v>
                </c:pt>
                <c:pt idx="284">
                  <c:v>106123</c:v>
                </c:pt>
                <c:pt idx="285">
                  <c:v>106286</c:v>
                </c:pt>
                <c:pt idx="286">
                  <c:v>105954</c:v>
                </c:pt>
                <c:pt idx="287">
                  <c:v>106107</c:v>
                </c:pt>
                <c:pt idx="288">
                  <c:v>106182</c:v>
                </c:pt>
                <c:pt idx="289">
                  <c:v>105993</c:v>
                </c:pt>
                <c:pt idx="290">
                  <c:v>105873</c:v>
                </c:pt>
                <c:pt idx="291">
                  <c:v>106036</c:v>
                </c:pt>
                <c:pt idx="292">
                  <c:v>105920</c:v>
                </c:pt>
                <c:pt idx="293">
                  <c:v>106148</c:v>
                </c:pt>
                <c:pt idx="294">
                  <c:v>105991</c:v>
                </c:pt>
                <c:pt idx="295">
                  <c:v>106105</c:v>
                </c:pt>
                <c:pt idx="296">
                  <c:v>106083</c:v>
                </c:pt>
                <c:pt idx="297">
                  <c:v>106057</c:v>
                </c:pt>
                <c:pt idx="298">
                  <c:v>105767</c:v>
                </c:pt>
                <c:pt idx="299">
                  <c:v>105849</c:v>
                </c:pt>
                <c:pt idx="300">
                  <c:v>106245</c:v>
                </c:pt>
                <c:pt idx="301">
                  <c:v>105813</c:v>
                </c:pt>
                <c:pt idx="302">
                  <c:v>105807</c:v>
                </c:pt>
                <c:pt idx="303">
                  <c:v>105869</c:v>
                </c:pt>
                <c:pt idx="304">
                  <c:v>105903</c:v>
                </c:pt>
                <c:pt idx="305">
                  <c:v>105869</c:v>
                </c:pt>
                <c:pt idx="306">
                  <c:v>105852</c:v>
                </c:pt>
                <c:pt idx="307">
                  <c:v>105970</c:v>
                </c:pt>
                <c:pt idx="308">
                  <c:v>105911</c:v>
                </c:pt>
                <c:pt idx="309">
                  <c:v>106109</c:v>
                </c:pt>
                <c:pt idx="310">
                  <c:v>105854</c:v>
                </c:pt>
                <c:pt idx="311">
                  <c:v>105932</c:v>
                </c:pt>
                <c:pt idx="312">
                  <c:v>106004</c:v>
                </c:pt>
                <c:pt idx="313">
                  <c:v>106207</c:v>
                </c:pt>
                <c:pt idx="314">
                  <c:v>105546</c:v>
                </c:pt>
                <c:pt idx="315">
                  <c:v>105804</c:v>
                </c:pt>
                <c:pt idx="316">
                  <c:v>105994</c:v>
                </c:pt>
                <c:pt idx="317">
                  <c:v>105835</c:v>
                </c:pt>
                <c:pt idx="318">
                  <c:v>105968</c:v>
                </c:pt>
                <c:pt idx="319">
                  <c:v>106242</c:v>
                </c:pt>
                <c:pt idx="320">
                  <c:v>105870</c:v>
                </c:pt>
                <c:pt idx="321">
                  <c:v>105769</c:v>
                </c:pt>
                <c:pt idx="322">
                  <c:v>105624</c:v>
                </c:pt>
                <c:pt idx="323">
                  <c:v>105929</c:v>
                </c:pt>
                <c:pt idx="324">
                  <c:v>106147</c:v>
                </c:pt>
                <c:pt idx="325">
                  <c:v>105728</c:v>
                </c:pt>
                <c:pt idx="326">
                  <c:v>105824</c:v>
                </c:pt>
                <c:pt idx="327">
                  <c:v>105853</c:v>
                </c:pt>
                <c:pt idx="328">
                  <c:v>106118</c:v>
                </c:pt>
                <c:pt idx="329">
                  <c:v>106046</c:v>
                </c:pt>
                <c:pt idx="330">
                  <c:v>105611</c:v>
                </c:pt>
                <c:pt idx="331">
                  <c:v>105981</c:v>
                </c:pt>
                <c:pt idx="332">
                  <c:v>106148</c:v>
                </c:pt>
                <c:pt idx="333">
                  <c:v>105998</c:v>
                </c:pt>
                <c:pt idx="334">
                  <c:v>105994</c:v>
                </c:pt>
                <c:pt idx="335">
                  <c:v>106121</c:v>
                </c:pt>
                <c:pt idx="336">
                  <c:v>106045</c:v>
                </c:pt>
                <c:pt idx="337">
                  <c:v>105934</c:v>
                </c:pt>
                <c:pt idx="338">
                  <c:v>105712</c:v>
                </c:pt>
                <c:pt idx="339">
                  <c:v>106242</c:v>
                </c:pt>
                <c:pt idx="340">
                  <c:v>105766</c:v>
                </c:pt>
                <c:pt idx="341">
                  <c:v>106008</c:v>
                </c:pt>
                <c:pt idx="342">
                  <c:v>105565</c:v>
                </c:pt>
                <c:pt idx="343">
                  <c:v>105710</c:v>
                </c:pt>
                <c:pt idx="344">
                  <c:v>105749</c:v>
                </c:pt>
                <c:pt idx="345">
                  <c:v>105586</c:v>
                </c:pt>
                <c:pt idx="346">
                  <c:v>105850</c:v>
                </c:pt>
                <c:pt idx="347">
                  <c:v>106094</c:v>
                </c:pt>
                <c:pt idx="348">
                  <c:v>105674</c:v>
                </c:pt>
                <c:pt idx="349">
                  <c:v>105740</c:v>
                </c:pt>
                <c:pt idx="350">
                  <c:v>105596</c:v>
                </c:pt>
                <c:pt idx="351">
                  <c:v>106223</c:v>
                </c:pt>
                <c:pt idx="352">
                  <c:v>105912</c:v>
                </c:pt>
                <c:pt idx="353">
                  <c:v>105939</c:v>
                </c:pt>
                <c:pt idx="354">
                  <c:v>105980</c:v>
                </c:pt>
                <c:pt idx="355">
                  <c:v>105891</c:v>
                </c:pt>
                <c:pt idx="356">
                  <c:v>105981</c:v>
                </c:pt>
                <c:pt idx="357">
                  <c:v>106506</c:v>
                </c:pt>
                <c:pt idx="358">
                  <c:v>106128</c:v>
                </c:pt>
                <c:pt idx="359">
                  <c:v>105689</c:v>
                </c:pt>
                <c:pt idx="360">
                  <c:v>106090</c:v>
                </c:pt>
                <c:pt idx="361">
                  <c:v>106076</c:v>
                </c:pt>
                <c:pt idx="362">
                  <c:v>106004</c:v>
                </c:pt>
                <c:pt idx="363">
                  <c:v>106006</c:v>
                </c:pt>
                <c:pt idx="364">
                  <c:v>105727</c:v>
                </c:pt>
                <c:pt idx="365">
                  <c:v>105933</c:v>
                </c:pt>
                <c:pt idx="366">
                  <c:v>105877</c:v>
                </c:pt>
                <c:pt idx="367">
                  <c:v>105876</c:v>
                </c:pt>
                <c:pt idx="368">
                  <c:v>105639</c:v>
                </c:pt>
                <c:pt idx="369">
                  <c:v>106148</c:v>
                </c:pt>
                <c:pt idx="370">
                  <c:v>105840</c:v>
                </c:pt>
                <c:pt idx="371">
                  <c:v>106237</c:v>
                </c:pt>
                <c:pt idx="372">
                  <c:v>106066</c:v>
                </c:pt>
                <c:pt idx="373">
                  <c:v>105900</c:v>
                </c:pt>
                <c:pt idx="374">
                  <c:v>105716</c:v>
                </c:pt>
                <c:pt idx="375">
                  <c:v>105754</c:v>
                </c:pt>
                <c:pt idx="376">
                  <c:v>106386</c:v>
                </c:pt>
                <c:pt idx="377">
                  <c:v>105951</c:v>
                </c:pt>
                <c:pt idx="378">
                  <c:v>105664</c:v>
                </c:pt>
                <c:pt idx="379">
                  <c:v>106086</c:v>
                </c:pt>
                <c:pt idx="380">
                  <c:v>105827</c:v>
                </c:pt>
                <c:pt idx="381">
                  <c:v>105779</c:v>
                </c:pt>
                <c:pt idx="382">
                  <c:v>105970</c:v>
                </c:pt>
                <c:pt idx="383">
                  <c:v>105921</c:v>
                </c:pt>
                <c:pt idx="384">
                  <c:v>105948</c:v>
                </c:pt>
                <c:pt idx="385">
                  <c:v>105732</c:v>
                </c:pt>
                <c:pt idx="386">
                  <c:v>105925</c:v>
                </c:pt>
                <c:pt idx="387">
                  <c:v>106162</c:v>
                </c:pt>
                <c:pt idx="388">
                  <c:v>105996</c:v>
                </c:pt>
                <c:pt idx="389">
                  <c:v>105956</c:v>
                </c:pt>
                <c:pt idx="390">
                  <c:v>106038</c:v>
                </c:pt>
                <c:pt idx="391">
                  <c:v>105708</c:v>
                </c:pt>
                <c:pt idx="392">
                  <c:v>106022</c:v>
                </c:pt>
                <c:pt idx="393">
                  <c:v>105498</c:v>
                </c:pt>
                <c:pt idx="394">
                  <c:v>106062</c:v>
                </c:pt>
                <c:pt idx="395">
                  <c:v>105844</c:v>
                </c:pt>
                <c:pt idx="396">
                  <c:v>106051</c:v>
                </c:pt>
                <c:pt idx="397">
                  <c:v>105950</c:v>
                </c:pt>
                <c:pt idx="398">
                  <c:v>105913</c:v>
                </c:pt>
                <c:pt idx="399">
                  <c:v>105741</c:v>
                </c:pt>
                <c:pt idx="400">
                  <c:v>105640</c:v>
                </c:pt>
                <c:pt idx="401">
                  <c:v>105660</c:v>
                </c:pt>
                <c:pt idx="402">
                  <c:v>105908</c:v>
                </c:pt>
                <c:pt idx="403">
                  <c:v>105977</c:v>
                </c:pt>
                <c:pt idx="404">
                  <c:v>105891</c:v>
                </c:pt>
                <c:pt idx="405">
                  <c:v>105784</c:v>
                </c:pt>
                <c:pt idx="406">
                  <c:v>105676</c:v>
                </c:pt>
                <c:pt idx="407">
                  <c:v>105940</c:v>
                </c:pt>
                <c:pt idx="408">
                  <c:v>105978</c:v>
                </c:pt>
                <c:pt idx="409">
                  <c:v>105828</c:v>
                </c:pt>
                <c:pt idx="410">
                  <c:v>105920</c:v>
                </c:pt>
                <c:pt idx="411">
                  <c:v>105790</c:v>
                </c:pt>
                <c:pt idx="412">
                  <c:v>105760</c:v>
                </c:pt>
                <c:pt idx="413">
                  <c:v>105734</c:v>
                </c:pt>
                <c:pt idx="414">
                  <c:v>106001</c:v>
                </c:pt>
                <c:pt idx="415">
                  <c:v>105690</c:v>
                </c:pt>
                <c:pt idx="416">
                  <c:v>106140</c:v>
                </c:pt>
                <c:pt idx="417">
                  <c:v>105893</c:v>
                </c:pt>
                <c:pt idx="418">
                  <c:v>105938</c:v>
                </c:pt>
                <c:pt idx="419">
                  <c:v>105937</c:v>
                </c:pt>
                <c:pt idx="420">
                  <c:v>106111</c:v>
                </c:pt>
                <c:pt idx="421">
                  <c:v>106014</c:v>
                </c:pt>
                <c:pt idx="422">
                  <c:v>105760</c:v>
                </c:pt>
                <c:pt idx="423">
                  <c:v>106070</c:v>
                </c:pt>
                <c:pt idx="424">
                  <c:v>105952</c:v>
                </c:pt>
                <c:pt idx="425">
                  <c:v>106119</c:v>
                </c:pt>
                <c:pt idx="426">
                  <c:v>106102</c:v>
                </c:pt>
                <c:pt idx="427">
                  <c:v>105898</c:v>
                </c:pt>
                <c:pt idx="428">
                  <c:v>105986</c:v>
                </c:pt>
                <c:pt idx="429">
                  <c:v>105774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50-47FF-9E28-05E9A8AA548A}"/>
            </c:ext>
          </c:extLst>
        </c:ser>
        <c:ser>
          <c:idx val="2"/>
          <c:order val="2"/>
          <c:tx>
            <c:strRef>
              <c:f>'Table All Cycles'!$M$12</c:f>
              <c:strCache>
                <c:ptCount val="1"/>
                <c:pt idx="0">
                  <c:v>T3+FBN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'Table All Cycles'!$B$13:$B$442</c:f>
              <c:numCache>
                <c:formatCode>General</c:formatCode>
                <c:ptCount val="430"/>
                <c:pt idx="0">
                  <c:v>0</c:v>
                </c:pt>
                <c:pt idx="1">
                  <c:v>19</c:v>
                </c:pt>
                <c:pt idx="2">
                  <c:v>34</c:v>
                </c:pt>
                <c:pt idx="3">
                  <c:v>49</c:v>
                </c:pt>
                <c:pt idx="4">
                  <c:v>64</c:v>
                </c:pt>
                <c:pt idx="5">
                  <c:v>79</c:v>
                </c:pt>
                <c:pt idx="6">
                  <c:v>94</c:v>
                </c:pt>
                <c:pt idx="7">
                  <c:v>109</c:v>
                </c:pt>
                <c:pt idx="8">
                  <c:v>124</c:v>
                </c:pt>
                <c:pt idx="9">
                  <c:v>139</c:v>
                </c:pt>
                <c:pt idx="10">
                  <c:v>154</c:v>
                </c:pt>
                <c:pt idx="11">
                  <c:v>169</c:v>
                </c:pt>
                <c:pt idx="12">
                  <c:v>184</c:v>
                </c:pt>
                <c:pt idx="13">
                  <c:v>199</c:v>
                </c:pt>
                <c:pt idx="14">
                  <c:v>214</c:v>
                </c:pt>
                <c:pt idx="15">
                  <c:v>229</c:v>
                </c:pt>
                <c:pt idx="16">
                  <c:v>244</c:v>
                </c:pt>
                <c:pt idx="17">
                  <c:v>259</c:v>
                </c:pt>
                <c:pt idx="18">
                  <c:v>274</c:v>
                </c:pt>
                <c:pt idx="19">
                  <c:v>289</c:v>
                </c:pt>
                <c:pt idx="20">
                  <c:v>304</c:v>
                </c:pt>
                <c:pt idx="21">
                  <c:v>319</c:v>
                </c:pt>
                <c:pt idx="22">
                  <c:v>334</c:v>
                </c:pt>
                <c:pt idx="23">
                  <c:v>349</c:v>
                </c:pt>
                <c:pt idx="24">
                  <c:v>364</c:v>
                </c:pt>
                <c:pt idx="25">
                  <c:v>379</c:v>
                </c:pt>
                <c:pt idx="26">
                  <c:v>394</c:v>
                </c:pt>
                <c:pt idx="27">
                  <c:v>409</c:v>
                </c:pt>
                <c:pt idx="28">
                  <c:v>424</c:v>
                </c:pt>
                <c:pt idx="29">
                  <c:v>439</c:v>
                </c:pt>
                <c:pt idx="30">
                  <c:v>454</c:v>
                </c:pt>
                <c:pt idx="31">
                  <c:v>469</c:v>
                </c:pt>
                <c:pt idx="32">
                  <c:v>484</c:v>
                </c:pt>
                <c:pt idx="33">
                  <c:v>499</c:v>
                </c:pt>
                <c:pt idx="34">
                  <c:v>514</c:v>
                </c:pt>
                <c:pt idx="35">
                  <c:v>529</c:v>
                </c:pt>
                <c:pt idx="36">
                  <c:v>544</c:v>
                </c:pt>
                <c:pt idx="37">
                  <c:v>559</c:v>
                </c:pt>
                <c:pt idx="38">
                  <c:v>574</c:v>
                </c:pt>
                <c:pt idx="39">
                  <c:v>589</c:v>
                </c:pt>
                <c:pt idx="40">
                  <c:v>604</c:v>
                </c:pt>
                <c:pt idx="41">
                  <c:v>619</c:v>
                </c:pt>
                <c:pt idx="42">
                  <c:v>634</c:v>
                </c:pt>
                <c:pt idx="43">
                  <c:v>649</c:v>
                </c:pt>
                <c:pt idx="44">
                  <c:v>664</c:v>
                </c:pt>
                <c:pt idx="45">
                  <c:v>679</c:v>
                </c:pt>
                <c:pt idx="46">
                  <c:v>694</c:v>
                </c:pt>
                <c:pt idx="47">
                  <c:v>709</c:v>
                </c:pt>
                <c:pt idx="48">
                  <c:v>724</c:v>
                </c:pt>
                <c:pt idx="49">
                  <c:v>739</c:v>
                </c:pt>
                <c:pt idx="50">
                  <c:v>754</c:v>
                </c:pt>
                <c:pt idx="51">
                  <c:v>769</c:v>
                </c:pt>
                <c:pt idx="52">
                  <c:v>784</c:v>
                </c:pt>
                <c:pt idx="53">
                  <c:v>799</c:v>
                </c:pt>
                <c:pt idx="54">
                  <c:v>814</c:v>
                </c:pt>
                <c:pt idx="55">
                  <c:v>829</c:v>
                </c:pt>
                <c:pt idx="56">
                  <c:v>844</c:v>
                </c:pt>
                <c:pt idx="57">
                  <c:v>859</c:v>
                </c:pt>
                <c:pt idx="58">
                  <c:v>874</c:v>
                </c:pt>
                <c:pt idx="59">
                  <c:v>889</c:v>
                </c:pt>
                <c:pt idx="60">
                  <c:v>904</c:v>
                </c:pt>
                <c:pt idx="61">
                  <c:v>919</c:v>
                </c:pt>
                <c:pt idx="62">
                  <c:v>934</c:v>
                </c:pt>
                <c:pt idx="63">
                  <c:v>949</c:v>
                </c:pt>
                <c:pt idx="64">
                  <c:v>964</c:v>
                </c:pt>
                <c:pt idx="65">
                  <c:v>979</c:v>
                </c:pt>
                <c:pt idx="66">
                  <c:v>994</c:v>
                </c:pt>
                <c:pt idx="67">
                  <c:v>1009</c:v>
                </c:pt>
                <c:pt idx="68">
                  <c:v>1024</c:v>
                </c:pt>
                <c:pt idx="69">
                  <c:v>1039</c:v>
                </c:pt>
                <c:pt idx="70">
                  <c:v>1054</c:v>
                </c:pt>
                <c:pt idx="71">
                  <c:v>1069</c:v>
                </c:pt>
                <c:pt idx="72">
                  <c:v>1084</c:v>
                </c:pt>
                <c:pt idx="73">
                  <c:v>1099</c:v>
                </c:pt>
                <c:pt idx="74">
                  <c:v>1114</c:v>
                </c:pt>
                <c:pt idx="75">
                  <c:v>1129</c:v>
                </c:pt>
                <c:pt idx="76">
                  <c:v>1144</c:v>
                </c:pt>
                <c:pt idx="77">
                  <c:v>1159</c:v>
                </c:pt>
                <c:pt idx="78">
                  <c:v>1174</c:v>
                </c:pt>
                <c:pt idx="79">
                  <c:v>1189</c:v>
                </c:pt>
                <c:pt idx="80">
                  <c:v>1204</c:v>
                </c:pt>
                <c:pt idx="81">
                  <c:v>1219</c:v>
                </c:pt>
                <c:pt idx="82">
                  <c:v>1234</c:v>
                </c:pt>
                <c:pt idx="83">
                  <c:v>1249</c:v>
                </c:pt>
                <c:pt idx="84">
                  <c:v>1264</c:v>
                </c:pt>
                <c:pt idx="85">
                  <c:v>1279</c:v>
                </c:pt>
                <c:pt idx="86">
                  <c:v>1294</c:v>
                </c:pt>
                <c:pt idx="87">
                  <c:v>1309</c:v>
                </c:pt>
                <c:pt idx="88">
                  <c:v>1324</c:v>
                </c:pt>
                <c:pt idx="89">
                  <c:v>1339</c:v>
                </c:pt>
                <c:pt idx="90">
                  <c:v>1354</c:v>
                </c:pt>
                <c:pt idx="91">
                  <c:v>1369</c:v>
                </c:pt>
                <c:pt idx="92">
                  <c:v>1384</c:v>
                </c:pt>
                <c:pt idx="93">
                  <c:v>1399</c:v>
                </c:pt>
                <c:pt idx="94">
                  <c:v>1414</c:v>
                </c:pt>
                <c:pt idx="95">
                  <c:v>1429</c:v>
                </c:pt>
                <c:pt idx="96">
                  <c:v>1444</c:v>
                </c:pt>
                <c:pt idx="97">
                  <c:v>1459</c:v>
                </c:pt>
                <c:pt idx="98">
                  <c:v>1474</c:v>
                </c:pt>
                <c:pt idx="99">
                  <c:v>1489</c:v>
                </c:pt>
                <c:pt idx="100">
                  <c:v>1504</c:v>
                </c:pt>
                <c:pt idx="101">
                  <c:v>1519</c:v>
                </c:pt>
                <c:pt idx="102">
                  <c:v>1534</c:v>
                </c:pt>
                <c:pt idx="103">
                  <c:v>1549</c:v>
                </c:pt>
                <c:pt idx="104">
                  <c:v>1564</c:v>
                </c:pt>
                <c:pt idx="105">
                  <c:v>1579</c:v>
                </c:pt>
                <c:pt idx="106">
                  <c:v>1594</c:v>
                </c:pt>
                <c:pt idx="107">
                  <c:v>1609</c:v>
                </c:pt>
                <c:pt idx="108">
                  <c:v>1624</c:v>
                </c:pt>
                <c:pt idx="109">
                  <c:v>1639</c:v>
                </c:pt>
                <c:pt idx="110">
                  <c:v>1654</c:v>
                </c:pt>
                <c:pt idx="111">
                  <c:v>1669</c:v>
                </c:pt>
                <c:pt idx="112">
                  <c:v>1684</c:v>
                </c:pt>
                <c:pt idx="113">
                  <c:v>1699</c:v>
                </c:pt>
                <c:pt idx="114">
                  <c:v>1714</c:v>
                </c:pt>
                <c:pt idx="115">
                  <c:v>1729</c:v>
                </c:pt>
                <c:pt idx="116">
                  <c:v>1744</c:v>
                </c:pt>
                <c:pt idx="117">
                  <c:v>1759</c:v>
                </c:pt>
                <c:pt idx="118">
                  <c:v>1774</c:v>
                </c:pt>
                <c:pt idx="119">
                  <c:v>1789</c:v>
                </c:pt>
                <c:pt idx="120">
                  <c:v>1804</c:v>
                </c:pt>
                <c:pt idx="121">
                  <c:v>1819</c:v>
                </c:pt>
                <c:pt idx="122">
                  <c:v>1834</c:v>
                </c:pt>
                <c:pt idx="123">
                  <c:v>1849</c:v>
                </c:pt>
                <c:pt idx="124">
                  <c:v>1864</c:v>
                </c:pt>
                <c:pt idx="125">
                  <c:v>1879</c:v>
                </c:pt>
                <c:pt idx="126">
                  <c:v>1894</c:v>
                </c:pt>
                <c:pt idx="127">
                  <c:v>1909</c:v>
                </c:pt>
                <c:pt idx="128">
                  <c:v>1924</c:v>
                </c:pt>
                <c:pt idx="129">
                  <c:v>1939</c:v>
                </c:pt>
                <c:pt idx="130">
                  <c:v>1954</c:v>
                </c:pt>
                <c:pt idx="131">
                  <c:v>1969</c:v>
                </c:pt>
                <c:pt idx="132">
                  <c:v>1984</c:v>
                </c:pt>
                <c:pt idx="133">
                  <c:v>1999</c:v>
                </c:pt>
                <c:pt idx="134">
                  <c:v>2014</c:v>
                </c:pt>
                <c:pt idx="135">
                  <c:v>2029</c:v>
                </c:pt>
                <c:pt idx="136">
                  <c:v>2044</c:v>
                </c:pt>
                <c:pt idx="137">
                  <c:v>2059</c:v>
                </c:pt>
                <c:pt idx="138">
                  <c:v>2074</c:v>
                </c:pt>
                <c:pt idx="139">
                  <c:v>2089</c:v>
                </c:pt>
                <c:pt idx="140">
                  <c:v>2104</c:v>
                </c:pt>
                <c:pt idx="141">
                  <c:v>2119</c:v>
                </c:pt>
                <c:pt idx="142">
                  <c:v>2134</c:v>
                </c:pt>
                <c:pt idx="143">
                  <c:v>2149</c:v>
                </c:pt>
                <c:pt idx="144">
                  <c:v>2164</c:v>
                </c:pt>
                <c:pt idx="145">
                  <c:v>2179</c:v>
                </c:pt>
                <c:pt idx="146">
                  <c:v>2194</c:v>
                </c:pt>
                <c:pt idx="147">
                  <c:v>2209</c:v>
                </c:pt>
                <c:pt idx="148">
                  <c:v>2224</c:v>
                </c:pt>
                <c:pt idx="149">
                  <c:v>2239</c:v>
                </c:pt>
                <c:pt idx="150">
                  <c:v>2254</c:v>
                </c:pt>
                <c:pt idx="151">
                  <c:v>2269</c:v>
                </c:pt>
                <c:pt idx="152">
                  <c:v>2284</c:v>
                </c:pt>
                <c:pt idx="153">
                  <c:v>2299</c:v>
                </c:pt>
                <c:pt idx="154">
                  <c:v>2314</c:v>
                </c:pt>
                <c:pt idx="155">
                  <c:v>2329</c:v>
                </c:pt>
                <c:pt idx="156">
                  <c:v>2344</c:v>
                </c:pt>
                <c:pt idx="157">
                  <c:v>2359</c:v>
                </c:pt>
                <c:pt idx="158">
                  <c:v>2374</c:v>
                </c:pt>
                <c:pt idx="159">
                  <c:v>2389</c:v>
                </c:pt>
                <c:pt idx="160">
                  <c:v>2404</c:v>
                </c:pt>
                <c:pt idx="161">
                  <c:v>2419</c:v>
                </c:pt>
                <c:pt idx="162">
                  <c:v>2434</c:v>
                </c:pt>
                <c:pt idx="163">
                  <c:v>2449</c:v>
                </c:pt>
                <c:pt idx="164">
                  <c:v>2464</c:v>
                </c:pt>
                <c:pt idx="165">
                  <c:v>2479</c:v>
                </c:pt>
                <c:pt idx="166">
                  <c:v>2494</c:v>
                </c:pt>
                <c:pt idx="167">
                  <c:v>2509</c:v>
                </c:pt>
                <c:pt idx="168">
                  <c:v>2524</c:v>
                </c:pt>
                <c:pt idx="169">
                  <c:v>2539</c:v>
                </c:pt>
                <c:pt idx="170">
                  <c:v>2554</c:v>
                </c:pt>
                <c:pt idx="171">
                  <c:v>2569</c:v>
                </c:pt>
                <c:pt idx="172">
                  <c:v>2584</c:v>
                </c:pt>
                <c:pt idx="173">
                  <c:v>2599</c:v>
                </c:pt>
                <c:pt idx="174">
                  <c:v>2614</c:v>
                </c:pt>
                <c:pt idx="175">
                  <c:v>2629</c:v>
                </c:pt>
                <c:pt idx="176">
                  <c:v>2644</c:v>
                </c:pt>
                <c:pt idx="177">
                  <c:v>2659</c:v>
                </c:pt>
                <c:pt idx="178">
                  <c:v>2674</c:v>
                </c:pt>
                <c:pt idx="179">
                  <c:v>2689</c:v>
                </c:pt>
                <c:pt idx="180">
                  <c:v>2704</c:v>
                </c:pt>
                <c:pt idx="181">
                  <c:v>2719</c:v>
                </c:pt>
                <c:pt idx="182">
                  <c:v>2734</c:v>
                </c:pt>
                <c:pt idx="183">
                  <c:v>2749</c:v>
                </c:pt>
                <c:pt idx="184">
                  <c:v>2764</c:v>
                </c:pt>
                <c:pt idx="185">
                  <c:v>2779</c:v>
                </c:pt>
                <c:pt idx="186">
                  <c:v>2794</c:v>
                </c:pt>
                <c:pt idx="187">
                  <c:v>2809</c:v>
                </c:pt>
                <c:pt idx="188">
                  <c:v>2824</c:v>
                </c:pt>
                <c:pt idx="189">
                  <c:v>2839</c:v>
                </c:pt>
                <c:pt idx="190">
                  <c:v>2854</c:v>
                </c:pt>
                <c:pt idx="191">
                  <c:v>2869</c:v>
                </c:pt>
                <c:pt idx="192">
                  <c:v>2884</c:v>
                </c:pt>
                <c:pt idx="193">
                  <c:v>2899</c:v>
                </c:pt>
                <c:pt idx="194">
                  <c:v>2914</c:v>
                </c:pt>
                <c:pt idx="195">
                  <c:v>2929</c:v>
                </c:pt>
                <c:pt idx="196">
                  <c:v>2944</c:v>
                </c:pt>
                <c:pt idx="197">
                  <c:v>2959</c:v>
                </c:pt>
                <c:pt idx="198">
                  <c:v>2974</c:v>
                </c:pt>
                <c:pt idx="199">
                  <c:v>2989</c:v>
                </c:pt>
                <c:pt idx="200">
                  <c:v>3004</c:v>
                </c:pt>
                <c:pt idx="201">
                  <c:v>3019</c:v>
                </c:pt>
                <c:pt idx="202">
                  <c:v>3034</c:v>
                </c:pt>
                <c:pt idx="203">
                  <c:v>3049</c:v>
                </c:pt>
                <c:pt idx="204">
                  <c:v>3064</c:v>
                </c:pt>
                <c:pt idx="205">
                  <c:v>3079</c:v>
                </c:pt>
                <c:pt idx="206">
                  <c:v>3094</c:v>
                </c:pt>
                <c:pt idx="207">
                  <c:v>3109</c:v>
                </c:pt>
                <c:pt idx="208">
                  <c:v>3124</c:v>
                </c:pt>
                <c:pt idx="209">
                  <c:v>3139</c:v>
                </c:pt>
                <c:pt idx="210">
                  <c:v>3154</c:v>
                </c:pt>
                <c:pt idx="211">
                  <c:v>3169</c:v>
                </c:pt>
                <c:pt idx="212">
                  <c:v>3184</c:v>
                </c:pt>
                <c:pt idx="213">
                  <c:v>3199</c:v>
                </c:pt>
                <c:pt idx="214">
                  <c:v>3214</c:v>
                </c:pt>
                <c:pt idx="215">
                  <c:v>3229</c:v>
                </c:pt>
                <c:pt idx="216">
                  <c:v>3244</c:v>
                </c:pt>
                <c:pt idx="217">
                  <c:v>3259</c:v>
                </c:pt>
                <c:pt idx="218">
                  <c:v>3274</c:v>
                </c:pt>
                <c:pt idx="219">
                  <c:v>3289</c:v>
                </c:pt>
                <c:pt idx="220">
                  <c:v>3304</c:v>
                </c:pt>
                <c:pt idx="221">
                  <c:v>3319</c:v>
                </c:pt>
                <c:pt idx="222">
                  <c:v>3334</c:v>
                </c:pt>
                <c:pt idx="223">
                  <c:v>3349</c:v>
                </c:pt>
                <c:pt idx="224">
                  <c:v>3364</c:v>
                </c:pt>
                <c:pt idx="225">
                  <c:v>3379</c:v>
                </c:pt>
                <c:pt idx="226">
                  <c:v>3394</c:v>
                </c:pt>
                <c:pt idx="227">
                  <c:v>3409</c:v>
                </c:pt>
                <c:pt idx="228">
                  <c:v>3424</c:v>
                </c:pt>
                <c:pt idx="229">
                  <c:v>3439</c:v>
                </c:pt>
                <c:pt idx="230">
                  <c:v>3454</c:v>
                </c:pt>
                <c:pt idx="231">
                  <c:v>3469</c:v>
                </c:pt>
                <c:pt idx="232">
                  <c:v>3484</c:v>
                </c:pt>
                <c:pt idx="233">
                  <c:v>3499</c:v>
                </c:pt>
                <c:pt idx="234">
                  <c:v>3514</c:v>
                </c:pt>
                <c:pt idx="235">
                  <c:v>3529</c:v>
                </c:pt>
                <c:pt idx="236">
                  <c:v>3544</c:v>
                </c:pt>
                <c:pt idx="237">
                  <c:v>3559</c:v>
                </c:pt>
                <c:pt idx="238">
                  <c:v>3574</c:v>
                </c:pt>
                <c:pt idx="239">
                  <c:v>3589</c:v>
                </c:pt>
                <c:pt idx="240">
                  <c:v>3604</c:v>
                </c:pt>
                <c:pt idx="241">
                  <c:v>3619</c:v>
                </c:pt>
                <c:pt idx="242">
                  <c:v>3634</c:v>
                </c:pt>
                <c:pt idx="243">
                  <c:v>3649</c:v>
                </c:pt>
                <c:pt idx="244">
                  <c:v>3664</c:v>
                </c:pt>
                <c:pt idx="245">
                  <c:v>3679</c:v>
                </c:pt>
                <c:pt idx="246">
                  <c:v>3694</c:v>
                </c:pt>
                <c:pt idx="247">
                  <c:v>3709</c:v>
                </c:pt>
                <c:pt idx="248">
                  <c:v>3724</c:v>
                </c:pt>
                <c:pt idx="249">
                  <c:v>3739</c:v>
                </c:pt>
                <c:pt idx="250">
                  <c:v>3754</c:v>
                </c:pt>
                <c:pt idx="251">
                  <c:v>3769</c:v>
                </c:pt>
                <c:pt idx="252">
                  <c:v>3784</c:v>
                </c:pt>
                <c:pt idx="253">
                  <c:v>3799</c:v>
                </c:pt>
                <c:pt idx="254">
                  <c:v>3814</c:v>
                </c:pt>
                <c:pt idx="255">
                  <c:v>3829</c:v>
                </c:pt>
                <c:pt idx="256">
                  <c:v>3844</c:v>
                </c:pt>
                <c:pt idx="257">
                  <c:v>3859</c:v>
                </c:pt>
                <c:pt idx="258">
                  <c:v>3874</c:v>
                </c:pt>
                <c:pt idx="259">
                  <c:v>3889</c:v>
                </c:pt>
                <c:pt idx="260">
                  <c:v>3904</c:v>
                </c:pt>
                <c:pt idx="261">
                  <c:v>3919</c:v>
                </c:pt>
                <c:pt idx="262">
                  <c:v>3934</c:v>
                </c:pt>
                <c:pt idx="263">
                  <c:v>3949</c:v>
                </c:pt>
                <c:pt idx="264">
                  <c:v>3964</c:v>
                </c:pt>
                <c:pt idx="265">
                  <c:v>3979</c:v>
                </c:pt>
                <c:pt idx="266">
                  <c:v>3994</c:v>
                </c:pt>
                <c:pt idx="267">
                  <c:v>4009</c:v>
                </c:pt>
                <c:pt idx="268">
                  <c:v>4024</c:v>
                </c:pt>
                <c:pt idx="269">
                  <c:v>4039</c:v>
                </c:pt>
                <c:pt idx="270">
                  <c:v>4054</c:v>
                </c:pt>
                <c:pt idx="271">
                  <c:v>4069</c:v>
                </c:pt>
                <c:pt idx="272">
                  <c:v>4084</c:v>
                </c:pt>
                <c:pt idx="273">
                  <c:v>4099</c:v>
                </c:pt>
                <c:pt idx="274">
                  <c:v>4114</c:v>
                </c:pt>
                <c:pt idx="275">
                  <c:v>4129</c:v>
                </c:pt>
                <c:pt idx="276">
                  <c:v>4144</c:v>
                </c:pt>
                <c:pt idx="277">
                  <c:v>4159</c:v>
                </c:pt>
                <c:pt idx="278">
                  <c:v>4174</c:v>
                </c:pt>
                <c:pt idx="279">
                  <c:v>4189</c:v>
                </c:pt>
                <c:pt idx="280">
                  <c:v>4204</c:v>
                </c:pt>
                <c:pt idx="281">
                  <c:v>4219</c:v>
                </c:pt>
                <c:pt idx="282">
                  <c:v>4234</c:v>
                </c:pt>
                <c:pt idx="283">
                  <c:v>4249</c:v>
                </c:pt>
                <c:pt idx="284">
                  <c:v>4264</c:v>
                </c:pt>
                <c:pt idx="285">
                  <c:v>4279</c:v>
                </c:pt>
                <c:pt idx="286">
                  <c:v>4294</c:v>
                </c:pt>
                <c:pt idx="287">
                  <c:v>4309</c:v>
                </c:pt>
                <c:pt idx="288">
                  <c:v>4324</c:v>
                </c:pt>
                <c:pt idx="289">
                  <c:v>4339</c:v>
                </c:pt>
                <c:pt idx="290">
                  <c:v>4354</c:v>
                </c:pt>
                <c:pt idx="291">
                  <c:v>4369</c:v>
                </c:pt>
                <c:pt idx="292">
                  <c:v>4384</c:v>
                </c:pt>
                <c:pt idx="293">
                  <c:v>4399</c:v>
                </c:pt>
                <c:pt idx="294">
                  <c:v>4414</c:v>
                </c:pt>
                <c:pt idx="295">
                  <c:v>4429</c:v>
                </c:pt>
                <c:pt idx="296">
                  <c:v>4444</c:v>
                </c:pt>
                <c:pt idx="297">
                  <c:v>4459</c:v>
                </c:pt>
                <c:pt idx="298">
                  <c:v>4474</c:v>
                </c:pt>
                <c:pt idx="299">
                  <c:v>4489</c:v>
                </c:pt>
                <c:pt idx="300">
                  <c:v>4504</c:v>
                </c:pt>
                <c:pt idx="301">
                  <c:v>4519</c:v>
                </c:pt>
                <c:pt idx="302">
                  <c:v>4534</c:v>
                </c:pt>
                <c:pt idx="303">
                  <c:v>4549</c:v>
                </c:pt>
                <c:pt idx="304">
                  <c:v>4564</c:v>
                </c:pt>
                <c:pt idx="305">
                  <c:v>4579</c:v>
                </c:pt>
                <c:pt idx="306">
                  <c:v>4594</c:v>
                </c:pt>
                <c:pt idx="307">
                  <c:v>4609</c:v>
                </c:pt>
                <c:pt idx="308">
                  <c:v>4624</c:v>
                </c:pt>
                <c:pt idx="309">
                  <c:v>4639</c:v>
                </c:pt>
                <c:pt idx="310">
                  <c:v>4654</c:v>
                </c:pt>
                <c:pt idx="311">
                  <c:v>4669</c:v>
                </c:pt>
                <c:pt idx="312">
                  <c:v>4684</c:v>
                </c:pt>
                <c:pt idx="313">
                  <c:v>4699</c:v>
                </c:pt>
                <c:pt idx="314">
                  <c:v>4714</c:v>
                </c:pt>
                <c:pt idx="315">
                  <c:v>4729</c:v>
                </c:pt>
                <c:pt idx="316">
                  <c:v>4744</c:v>
                </c:pt>
                <c:pt idx="317">
                  <c:v>4759</c:v>
                </c:pt>
                <c:pt idx="318">
                  <c:v>4774</c:v>
                </c:pt>
                <c:pt idx="319">
                  <c:v>4789</c:v>
                </c:pt>
                <c:pt idx="320">
                  <c:v>4804</c:v>
                </c:pt>
                <c:pt idx="321">
                  <c:v>4819</c:v>
                </c:pt>
                <c:pt idx="322">
                  <c:v>4834</c:v>
                </c:pt>
                <c:pt idx="323">
                  <c:v>4849</c:v>
                </c:pt>
                <c:pt idx="324">
                  <c:v>4864</c:v>
                </c:pt>
                <c:pt idx="325">
                  <c:v>4879</c:v>
                </c:pt>
                <c:pt idx="326">
                  <c:v>4894</c:v>
                </c:pt>
                <c:pt idx="327">
                  <c:v>4909</c:v>
                </c:pt>
                <c:pt idx="328">
                  <c:v>4924</c:v>
                </c:pt>
                <c:pt idx="329">
                  <c:v>4939</c:v>
                </c:pt>
                <c:pt idx="330">
                  <c:v>4954</c:v>
                </c:pt>
                <c:pt idx="331">
                  <c:v>4969</c:v>
                </c:pt>
                <c:pt idx="332">
                  <c:v>4984</c:v>
                </c:pt>
                <c:pt idx="333">
                  <c:v>4999</c:v>
                </c:pt>
                <c:pt idx="334">
                  <c:v>5014</c:v>
                </c:pt>
                <c:pt idx="335">
                  <c:v>5029</c:v>
                </c:pt>
                <c:pt idx="336">
                  <c:v>5044</c:v>
                </c:pt>
                <c:pt idx="337">
                  <c:v>5059</c:v>
                </c:pt>
                <c:pt idx="338">
                  <c:v>5074</c:v>
                </c:pt>
                <c:pt idx="339">
                  <c:v>5089</c:v>
                </c:pt>
                <c:pt idx="340">
                  <c:v>5104</c:v>
                </c:pt>
                <c:pt idx="341">
                  <c:v>5119</c:v>
                </c:pt>
                <c:pt idx="342">
                  <c:v>5134</c:v>
                </c:pt>
                <c:pt idx="343">
                  <c:v>5149</c:v>
                </c:pt>
                <c:pt idx="344">
                  <c:v>5164</c:v>
                </c:pt>
                <c:pt idx="345">
                  <c:v>5179</c:v>
                </c:pt>
                <c:pt idx="346">
                  <c:v>5194</c:v>
                </c:pt>
                <c:pt idx="347">
                  <c:v>5209</c:v>
                </c:pt>
                <c:pt idx="348">
                  <c:v>5224</c:v>
                </c:pt>
                <c:pt idx="349">
                  <c:v>5239</c:v>
                </c:pt>
                <c:pt idx="350">
                  <c:v>5254</c:v>
                </c:pt>
                <c:pt idx="351">
                  <c:v>5269</c:v>
                </c:pt>
                <c:pt idx="352">
                  <c:v>5284</c:v>
                </c:pt>
                <c:pt idx="353">
                  <c:v>5299</c:v>
                </c:pt>
                <c:pt idx="354">
                  <c:v>5314</c:v>
                </c:pt>
                <c:pt idx="355">
                  <c:v>5329</c:v>
                </c:pt>
                <c:pt idx="356">
                  <c:v>5344</c:v>
                </c:pt>
                <c:pt idx="357">
                  <c:v>5359</c:v>
                </c:pt>
                <c:pt idx="358">
                  <c:v>5374</c:v>
                </c:pt>
                <c:pt idx="359">
                  <c:v>5389</c:v>
                </c:pt>
                <c:pt idx="360">
                  <c:v>5404</c:v>
                </c:pt>
                <c:pt idx="361">
                  <c:v>5419</c:v>
                </c:pt>
                <c:pt idx="362">
                  <c:v>5434</c:v>
                </c:pt>
                <c:pt idx="363">
                  <c:v>5449</c:v>
                </c:pt>
                <c:pt idx="364">
                  <c:v>5464</c:v>
                </c:pt>
                <c:pt idx="365">
                  <c:v>5479</c:v>
                </c:pt>
                <c:pt idx="366">
                  <c:v>5494</c:v>
                </c:pt>
                <c:pt idx="367">
                  <c:v>5509</c:v>
                </c:pt>
                <c:pt idx="368">
                  <c:v>5524</c:v>
                </c:pt>
                <c:pt idx="369">
                  <c:v>5539</c:v>
                </c:pt>
                <c:pt idx="370">
                  <c:v>5554</c:v>
                </c:pt>
                <c:pt idx="371">
                  <c:v>5569</c:v>
                </c:pt>
                <c:pt idx="372">
                  <c:v>5584</c:v>
                </c:pt>
                <c:pt idx="373">
                  <c:v>5599</c:v>
                </c:pt>
                <c:pt idx="374">
                  <c:v>5614</c:v>
                </c:pt>
                <c:pt idx="375">
                  <c:v>5629</c:v>
                </c:pt>
                <c:pt idx="376">
                  <c:v>5644</c:v>
                </c:pt>
                <c:pt idx="377">
                  <c:v>5659</c:v>
                </c:pt>
                <c:pt idx="378">
                  <c:v>5674</c:v>
                </c:pt>
                <c:pt idx="379">
                  <c:v>5689</c:v>
                </c:pt>
                <c:pt idx="380">
                  <c:v>5704</c:v>
                </c:pt>
                <c:pt idx="381">
                  <c:v>5719</c:v>
                </c:pt>
                <c:pt idx="382">
                  <c:v>5734</c:v>
                </c:pt>
                <c:pt idx="383">
                  <c:v>5749</c:v>
                </c:pt>
                <c:pt idx="384">
                  <c:v>5764</c:v>
                </c:pt>
                <c:pt idx="385">
                  <c:v>5779</c:v>
                </c:pt>
                <c:pt idx="386">
                  <c:v>5794</c:v>
                </c:pt>
                <c:pt idx="387">
                  <c:v>5809</c:v>
                </c:pt>
                <c:pt idx="388">
                  <c:v>5824</c:v>
                </c:pt>
                <c:pt idx="389">
                  <c:v>5839</c:v>
                </c:pt>
                <c:pt idx="390">
                  <c:v>5854</c:v>
                </c:pt>
                <c:pt idx="391">
                  <c:v>5869</c:v>
                </c:pt>
                <c:pt idx="392">
                  <c:v>5884</c:v>
                </c:pt>
                <c:pt idx="393">
                  <c:v>5899</c:v>
                </c:pt>
                <c:pt idx="394">
                  <c:v>5914</c:v>
                </c:pt>
                <c:pt idx="395">
                  <c:v>5929</c:v>
                </c:pt>
                <c:pt idx="396">
                  <c:v>5944</c:v>
                </c:pt>
                <c:pt idx="397">
                  <c:v>5959</c:v>
                </c:pt>
                <c:pt idx="398">
                  <c:v>5974</c:v>
                </c:pt>
                <c:pt idx="399">
                  <c:v>5989</c:v>
                </c:pt>
                <c:pt idx="400">
                  <c:v>6004</c:v>
                </c:pt>
                <c:pt idx="401">
                  <c:v>6019</c:v>
                </c:pt>
                <c:pt idx="402">
                  <c:v>6034</c:v>
                </c:pt>
                <c:pt idx="403">
                  <c:v>6049</c:v>
                </c:pt>
                <c:pt idx="404">
                  <c:v>6064</c:v>
                </c:pt>
                <c:pt idx="405">
                  <c:v>6079</c:v>
                </c:pt>
                <c:pt idx="406">
                  <c:v>6094</c:v>
                </c:pt>
                <c:pt idx="407">
                  <c:v>6109</c:v>
                </c:pt>
                <c:pt idx="408">
                  <c:v>6124</c:v>
                </c:pt>
                <c:pt idx="409">
                  <c:v>6139</c:v>
                </c:pt>
                <c:pt idx="410">
                  <c:v>6154</c:v>
                </c:pt>
                <c:pt idx="411">
                  <c:v>6169</c:v>
                </c:pt>
                <c:pt idx="412">
                  <c:v>6184</c:v>
                </c:pt>
                <c:pt idx="413">
                  <c:v>6199</c:v>
                </c:pt>
                <c:pt idx="414">
                  <c:v>6214</c:v>
                </c:pt>
                <c:pt idx="415">
                  <c:v>6229</c:v>
                </c:pt>
                <c:pt idx="416">
                  <c:v>6244</c:v>
                </c:pt>
                <c:pt idx="417">
                  <c:v>6259</c:v>
                </c:pt>
                <c:pt idx="418">
                  <c:v>6274</c:v>
                </c:pt>
                <c:pt idx="419">
                  <c:v>6289</c:v>
                </c:pt>
                <c:pt idx="420">
                  <c:v>6304</c:v>
                </c:pt>
                <c:pt idx="421">
                  <c:v>6319</c:v>
                </c:pt>
                <c:pt idx="422">
                  <c:v>6334</c:v>
                </c:pt>
                <c:pt idx="423">
                  <c:v>6349</c:v>
                </c:pt>
                <c:pt idx="424">
                  <c:v>6364</c:v>
                </c:pt>
                <c:pt idx="425">
                  <c:v>6379</c:v>
                </c:pt>
                <c:pt idx="426">
                  <c:v>6394</c:v>
                </c:pt>
                <c:pt idx="427">
                  <c:v>6409</c:v>
                </c:pt>
                <c:pt idx="428">
                  <c:v>6424</c:v>
                </c:pt>
                <c:pt idx="429">
                  <c:v>6439</c:v>
                </c:pt>
              </c:numCache>
            </c:numRef>
          </c:xVal>
          <c:yVal>
            <c:numRef>
              <c:f>'Table All Cycles'!$M$13:$M$442</c:f>
              <c:numCache>
                <c:formatCode>General</c:formatCode>
                <c:ptCount val="430"/>
                <c:pt idx="0">
                  <c:v>10584</c:v>
                </c:pt>
                <c:pt idx="1">
                  <c:v>10784</c:v>
                </c:pt>
                <c:pt idx="2">
                  <c:v>11001</c:v>
                </c:pt>
                <c:pt idx="3">
                  <c:v>11480</c:v>
                </c:pt>
                <c:pt idx="4">
                  <c:v>12070</c:v>
                </c:pt>
                <c:pt idx="5">
                  <c:v>12777</c:v>
                </c:pt>
                <c:pt idx="6">
                  <c:v>13545</c:v>
                </c:pt>
                <c:pt idx="7">
                  <c:v>14377</c:v>
                </c:pt>
                <c:pt idx="8">
                  <c:v>15226</c:v>
                </c:pt>
                <c:pt idx="9">
                  <c:v>16188</c:v>
                </c:pt>
                <c:pt idx="10">
                  <c:v>17151</c:v>
                </c:pt>
                <c:pt idx="11">
                  <c:v>18210</c:v>
                </c:pt>
                <c:pt idx="12">
                  <c:v>19226</c:v>
                </c:pt>
                <c:pt idx="13">
                  <c:v>20205</c:v>
                </c:pt>
                <c:pt idx="14">
                  <c:v>21450</c:v>
                </c:pt>
                <c:pt idx="15">
                  <c:v>22550</c:v>
                </c:pt>
                <c:pt idx="16">
                  <c:v>23692</c:v>
                </c:pt>
                <c:pt idx="17">
                  <c:v>24993</c:v>
                </c:pt>
                <c:pt idx="18">
                  <c:v>26157</c:v>
                </c:pt>
                <c:pt idx="19">
                  <c:v>27350</c:v>
                </c:pt>
                <c:pt idx="20">
                  <c:v>28682</c:v>
                </c:pt>
                <c:pt idx="21">
                  <c:v>29999</c:v>
                </c:pt>
                <c:pt idx="22">
                  <c:v>31293</c:v>
                </c:pt>
                <c:pt idx="23">
                  <c:v>32632</c:v>
                </c:pt>
                <c:pt idx="24">
                  <c:v>33902</c:v>
                </c:pt>
                <c:pt idx="25">
                  <c:v>35448</c:v>
                </c:pt>
                <c:pt idx="26">
                  <c:v>36850</c:v>
                </c:pt>
                <c:pt idx="27">
                  <c:v>38050</c:v>
                </c:pt>
                <c:pt idx="28">
                  <c:v>39480</c:v>
                </c:pt>
                <c:pt idx="29">
                  <c:v>40828</c:v>
                </c:pt>
                <c:pt idx="30">
                  <c:v>42282</c:v>
                </c:pt>
                <c:pt idx="31">
                  <c:v>43658</c:v>
                </c:pt>
                <c:pt idx="32">
                  <c:v>45068</c:v>
                </c:pt>
                <c:pt idx="33">
                  <c:v>46514</c:v>
                </c:pt>
                <c:pt idx="34">
                  <c:v>47767</c:v>
                </c:pt>
                <c:pt idx="35">
                  <c:v>49078</c:v>
                </c:pt>
                <c:pt idx="36">
                  <c:v>50672</c:v>
                </c:pt>
                <c:pt idx="37">
                  <c:v>51841</c:v>
                </c:pt>
                <c:pt idx="38">
                  <c:v>53321</c:v>
                </c:pt>
                <c:pt idx="39">
                  <c:v>54480</c:v>
                </c:pt>
                <c:pt idx="40">
                  <c:v>55668</c:v>
                </c:pt>
                <c:pt idx="41">
                  <c:v>57128</c:v>
                </c:pt>
                <c:pt idx="42">
                  <c:v>58310</c:v>
                </c:pt>
                <c:pt idx="43">
                  <c:v>59730</c:v>
                </c:pt>
                <c:pt idx="44">
                  <c:v>60849</c:v>
                </c:pt>
                <c:pt idx="45">
                  <c:v>61948</c:v>
                </c:pt>
                <c:pt idx="46">
                  <c:v>63356</c:v>
                </c:pt>
                <c:pt idx="47">
                  <c:v>64440</c:v>
                </c:pt>
                <c:pt idx="48">
                  <c:v>65553</c:v>
                </c:pt>
                <c:pt idx="49">
                  <c:v>66920</c:v>
                </c:pt>
                <c:pt idx="50">
                  <c:v>67887</c:v>
                </c:pt>
                <c:pt idx="51">
                  <c:v>69285</c:v>
                </c:pt>
                <c:pt idx="52">
                  <c:v>70140</c:v>
                </c:pt>
                <c:pt idx="53">
                  <c:v>71384</c:v>
                </c:pt>
                <c:pt idx="54">
                  <c:v>72483</c:v>
                </c:pt>
                <c:pt idx="55">
                  <c:v>73245</c:v>
                </c:pt>
                <c:pt idx="56">
                  <c:v>74315</c:v>
                </c:pt>
                <c:pt idx="57">
                  <c:v>75585</c:v>
                </c:pt>
                <c:pt idx="58">
                  <c:v>75898</c:v>
                </c:pt>
                <c:pt idx="59">
                  <c:v>77338</c:v>
                </c:pt>
                <c:pt idx="60">
                  <c:v>78074</c:v>
                </c:pt>
                <c:pt idx="61">
                  <c:v>79209</c:v>
                </c:pt>
                <c:pt idx="62">
                  <c:v>79888</c:v>
                </c:pt>
                <c:pt idx="63">
                  <c:v>80913</c:v>
                </c:pt>
                <c:pt idx="64">
                  <c:v>81726</c:v>
                </c:pt>
                <c:pt idx="65">
                  <c:v>82262</c:v>
                </c:pt>
                <c:pt idx="66">
                  <c:v>83396</c:v>
                </c:pt>
                <c:pt idx="67">
                  <c:v>83834</c:v>
                </c:pt>
                <c:pt idx="68">
                  <c:v>84913</c:v>
                </c:pt>
                <c:pt idx="69">
                  <c:v>85351</c:v>
                </c:pt>
                <c:pt idx="70">
                  <c:v>86004</c:v>
                </c:pt>
                <c:pt idx="71">
                  <c:v>86703</c:v>
                </c:pt>
                <c:pt idx="72">
                  <c:v>87181</c:v>
                </c:pt>
                <c:pt idx="73">
                  <c:v>87950</c:v>
                </c:pt>
                <c:pt idx="74">
                  <c:v>88793</c:v>
                </c:pt>
                <c:pt idx="75">
                  <c:v>89219</c:v>
                </c:pt>
                <c:pt idx="76">
                  <c:v>90064</c:v>
                </c:pt>
                <c:pt idx="77">
                  <c:v>90330</c:v>
                </c:pt>
                <c:pt idx="78">
                  <c:v>91230</c:v>
                </c:pt>
                <c:pt idx="79">
                  <c:v>91803</c:v>
                </c:pt>
                <c:pt idx="80">
                  <c:v>92089</c:v>
                </c:pt>
                <c:pt idx="81">
                  <c:v>93008</c:v>
                </c:pt>
                <c:pt idx="82">
                  <c:v>93450</c:v>
                </c:pt>
                <c:pt idx="83">
                  <c:v>93829</c:v>
                </c:pt>
                <c:pt idx="84">
                  <c:v>94132</c:v>
                </c:pt>
                <c:pt idx="85">
                  <c:v>94593</c:v>
                </c:pt>
                <c:pt idx="86">
                  <c:v>94968</c:v>
                </c:pt>
                <c:pt idx="87">
                  <c:v>95393</c:v>
                </c:pt>
                <c:pt idx="88">
                  <c:v>95940</c:v>
                </c:pt>
                <c:pt idx="89">
                  <c:v>96462</c:v>
                </c:pt>
                <c:pt idx="90">
                  <c:v>96739</c:v>
                </c:pt>
                <c:pt idx="91">
                  <c:v>96960</c:v>
                </c:pt>
                <c:pt idx="92">
                  <c:v>97520</c:v>
                </c:pt>
                <c:pt idx="93">
                  <c:v>97762</c:v>
                </c:pt>
                <c:pt idx="94">
                  <c:v>98272</c:v>
                </c:pt>
                <c:pt idx="95">
                  <c:v>98542</c:v>
                </c:pt>
                <c:pt idx="96">
                  <c:v>98766</c:v>
                </c:pt>
                <c:pt idx="97">
                  <c:v>99373</c:v>
                </c:pt>
                <c:pt idx="98">
                  <c:v>99347</c:v>
                </c:pt>
                <c:pt idx="99">
                  <c:v>99495</c:v>
                </c:pt>
                <c:pt idx="100">
                  <c:v>99967</c:v>
                </c:pt>
                <c:pt idx="101">
                  <c:v>100249</c:v>
                </c:pt>
                <c:pt idx="102">
                  <c:v>100786</c:v>
                </c:pt>
                <c:pt idx="103">
                  <c:v>100522</c:v>
                </c:pt>
                <c:pt idx="104">
                  <c:v>101318</c:v>
                </c:pt>
                <c:pt idx="105">
                  <c:v>101481</c:v>
                </c:pt>
                <c:pt idx="106">
                  <c:v>101166</c:v>
                </c:pt>
                <c:pt idx="107">
                  <c:v>101533</c:v>
                </c:pt>
                <c:pt idx="108">
                  <c:v>101909</c:v>
                </c:pt>
                <c:pt idx="109">
                  <c:v>101909</c:v>
                </c:pt>
                <c:pt idx="110">
                  <c:v>102427</c:v>
                </c:pt>
                <c:pt idx="111">
                  <c:v>102528</c:v>
                </c:pt>
                <c:pt idx="112">
                  <c:v>102382</c:v>
                </c:pt>
                <c:pt idx="113">
                  <c:v>102810</c:v>
                </c:pt>
                <c:pt idx="114">
                  <c:v>102845</c:v>
                </c:pt>
                <c:pt idx="115">
                  <c:v>102999</c:v>
                </c:pt>
                <c:pt idx="116">
                  <c:v>103145</c:v>
                </c:pt>
                <c:pt idx="117">
                  <c:v>103550</c:v>
                </c:pt>
                <c:pt idx="118">
                  <c:v>103551</c:v>
                </c:pt>
                <c:pt idx="119">
                  <c:v>103778</c:v>
                </c:pt>
                <c:pt idx="120">
                  <c:v>104111</c:v>
                </c:pt>
                <c:pt idx="121">
                  <c:v>103826</c:v>
                </c:pt>
                <c:pt idx="122">
                  <c:v>104170</c:v>
                </c:pt>
                <c:pt idx="123">
                  <c:v>103756</c:v>
                </c:pt>
                <c:pt idx="124">
                  <c:v>104233</c:v>
                </c:pt>
                <c:pt idx="125">
                  <c:v>104176</c:v>
                </c:pt>
                <c:pt idx="126">
                  <c:v>104551</c:v>
                </c:pt>
                <c:pt idx="127">
                  <c:v>104499</c:v>
                </c:pt>
                <c:pt idx="128">
                  <c:v>104250</c:v>
                </c:pt>
                <c:pt idx="129">
                  <c:v>104907</c:v>
                </c:pt>
                <c:pt idx="130">
                  <c:v>104560</c:v>
                </c:pt>
                <c:pt idx="131">
                  <c:v>105178</c:v>
                </c:pt>
                <c:pt idx="132">
                  <c:v>104423</c:v>
                </c:pt>
                <c:pt idx="133">
                  <c:v>104868</c:v>
                </c:pt>
                <c:pt idx="134">
                  <c:v>104735</c:v>
                </c:pt>
                <c:pt idx="135">
                  <c:v>105084</c:v>
                </c:pt>
                <c:pt idx="136">
                  <c:v>105202</c:v>
                </c:pt>
                <c:pt idx="137">
                  <c:v>105155</c:v>
                </c:pt>
                <c:pt idx="138">
                  <c:v>104878</c:v>
                </c:pt>
                <c:pt idx="139">
                  <c:v>105519</c:v>
                </c:pt>
                <c:pt idx="140">
                  <c:v>105292</c:v>
                </c:pt>
                <c:pt idx="141">
                  <c:v>105445</c:v>
                </c:pt>
                <c:pt idx="142">
                  <c:v>105298</c:v>
                </c:pt>
                <c:pt idx="143">
                  <c:v>105501</c:v>
                </c:pt>
                <c:pt idx="144">
                  <c:v>105501</c:v>
                </c:pt>
                <c:pt idx="145">
                  <c:v>106026</c:v>
                </c:pt>
                <c:pt idx="146">
                  <c:v>105971</c:v>
                </c:pt>
                <c:pt idx="147">
                  <c:v>105791</c:v>
                </c:pt>
                <c:pt idx="148">
                  <c:v>105910</c:v>
                </c:pt>
                <c:pt idx="149">
                  <c:v>105956</c:v>
                </c:pt>
                <c:pt idx="150">
                  <c:v>105984</c:v>
                </c:pt>
                <c:pt idx="151">
                  <c:v>105804</c:v>
                </c:pt>
                <c:pt idx="152">
                  <c:v>105559</c:v>
                </c:pt>
                <c:pt idx="153">
                  <c:v>106012</c:v>
                </c:pt>
                <c:pt idx="154">
                  <c:v>106038</c:v>
                </c:pt>
                <c:pt idx="155">
                  <c:v>106157</c:v>
                </c:pt>
                <c:pt idx="156">
                  <c:v>106078</c:v>
                </c:pt>
                <c:pt idx="157">
                  <c:v>106224</c:v>
                </c:pt>
                <c:pt idx="158">
                  <c:v>106141</c:v>
                </c:pt>
                <c:pt idx="159">
                  <c:v>106235</c:v>
                </c:pt>
                <c:pt idx="160">
                  <c:v>106291</c:v>
                </c:pt>
                <c:pt idx="161">
                  <c:v>106179</c:v>
                </c:pt>
                <c:pt idx="162">
                  <c:v>106662</c:v>
                </c:pt>
                <c:pt idx="163">
                  <c:v>106110</c:v>
                </c:pt>
                <c:pt idx="164">
                  <c:v>106491</c:v>
                </c:pt>
                <c:pt idx="165">
                  <c:v>106225</c:v>
                </c:pt>
                <c:pt idx="166">
                  <c:v>106307</c:v>
                </c:pt>
                <c:pt idx="167">
                  <c:v>106240</c:v>
                </c:pt>
                <c:pt idx="168">
                  <c:v>106085</c:v>
                </c:pt>
                <c:pt idx="169">
                  <c:v>106140</c:v>
                </c:pt>
                <c:pt idx="170">
                  <c:v>106430</c:v>
                </c:pt>
                <c:pt idx="171">
                  <c:v>106411</c:v>
                </c:pt>
                <c:pt idx="172">
                  <c:v>106436</c:v>
                </c:pt>
                <c:pt idx="173">
                  <c:v>106688</c:v>
                </c:pt>
                <c:pt idx="174">
                  <c:v>106626</c:v>
                </c:pt>
                <c:pt idx="175">
                  <c:v>106485</c:v>
                </c:pt>
                <c:pt idx="176">
                  <c:v>106450</c:v>
                </c:pt>
                <c:pt idx="177">
                  <c:v>106112</c:v>
                </c:pt>
                <c:pt idx="178">
                  <c:v>106458</c:v>
                </c:pt>
                <c:pt idx="179">
                  <c:v>106366</c:v>
                </c:pt>
                <c:pt idx="180">
                  <c:v>106688</c:v>
                </c:pt>
                <c:pt idx="181">
                  <c:v>106569</c:v>
                </c:pt>
                <c:pt idx="182">
                  <c:v>106495</c:v>
                </c:pt>
                <c:pt idx="183">
                  <c:v>106389</c:v>
                </c:pt>
                <c:pt idx="184">
                  <c:v>106340</c:v>
                </c:pt>
                <c:pt idx="185">
                  <c:v>106609</c:v>
                </c:pt>
                <c:pt idx="186">
                  <c:v>106468</c:v>
                </c:pt>
                <c:pt idx="187">
                  <c:v>106566</c:v>
                </c:pt>
                <c:pt idx="188">
                  <c:v>106378</c:v>
                </c:pt>
                <c:pt idx="189">
                  <c:v>106811</c:v>
                </c:pt>
                <c:pt idx="190">
                  <c:v>106470</c:v>
                </c:pt>
                <c:pt idx="191">
                  <c:v>106734</c:v>
                </c:pt>
                <c:pt idx="192">
                  <c:v>106564</c:v>
                </c:pt>
                <c:pt idx="193">
                  <c:v>106617</c:v>
                </c:pt>
                <c:pt idx="194">
                  <c:v>106451</c:v>
                </c:pt>
                <c:pt idx="195">
                  <c:v>106258</c:v>
                </c:pt>
                <c:pt idx="196">
                  <c:v>106595</c:v>
                </c:pt>
                <c:pt idx="197">
                  <c:v>106516</c:v>
                </c:pt>
                <c:pt idx="198">
                  <c:v>106771</c:v>
                </c:pt>
                <c:pt idx="199">
                  <c:v>106348</c:v>
                </c:pt>
                <c:pt idx="200">
                  <c:v>106434</c:v>
                </c:pt>
                <c:pt idx="201">
                  <c:v>106904</c:v>
                </c:pt>
                <c:pt idx="202">
                  <c:v>106470</c:v>
                </c:pt>
                <c:pt idx="203">
                  <c:v>106471</c:v>
                </c:pt>
                <c:pt idx="204">
                  <c:v>106842</c:v>
                </c:pt>
                <c:pt idx="205">
                  <c:v>106521</c:v>
                </c:pt>
                <c:pt idx="206">
                  <c:v>106552</c:v>
                </c:pt>
                <c:pt idx="207">
                  <c:v>106555</c:v>
                </c:pt>
                <c:pt idx="208">
                  <c:v>106776</c:v>
                </c:pt>
                <c:pt idx="209">
                  <c:v>106491</c:v>
                </c:pt>
                <c:pt idx="210">
                  <c:v>106528</c:v>
                </c:pt>
                <c:pt idx="211">
                  <c:v>106596</c:v>
                </c:pt>
                <c:pt idx="212">
                  <c:v>106401</c:v>
                </c:pt>
                <c:pt idx="213">
                  <c:v>106567</c:v>
                </c:pt>
                <c:pt idx="214">
                  <c:v>106499</c:v>
                </c:pt>
                <c:pt idx="215">
                  <c:v>106726</c:v>
                </c:pt>
                <c:pt idx="216">
                  <c:v>106524</c:v>
                </c:pt>
                <c:pt idx="217">
                  <c:v>106547</c:v>
                </c:pt>
                <c:pt idx="218">
                  <c:v>106560</c:v>
                </c:pt>
                <c:pt idx="219">
                  <c:v>106650</c:v>
                </c:pt>
                <c:pt idx="220">
                  <c:v>106619</c:v>
                </c:pt>
                <c:pt idx="221">
                  <c:v>106457</c:v>
                </c:pt>
                <c:pt idx="222">
                  <c:v>106318</c:v>
                </c:pt>
                <c:pt idx="223">
                  <c:v>106505</c:v>
                </c:pt>
                <c:pt idx="224">
                  <c:v>106781</c:v>
                </c:pt>
                <c:pt idx="225">
                  <c:v>106593</c:v>
                </c:pt>
                <c:pt idx="226">
                  <c:v>106616</c:v>
                </c:pt>
                <c:pt idx="227">
                  <c:v>106750</c:v>
                </c:pt>
                <c:pt idx="228">
                  <c:v>106840</c:v>
                </c:pt>
                <c:pt idx="229">
                  <c:v>106417</c:v>
                </c:pt>
                <c:pt idx="230">
                  <c:v>106535</c:v>
                </c:pt>
                <c:pt idx="231">
                  <c:v>106515</c:v>
                </c:pt>
                <c:pt idx="232">
                  <c:v>106496</c:v>
                </c:pt>
                <c:pt idx="233">
                  <c:v>106436</c:v>
                </c:pt>
                <c:pt idx="234">
                  <c:v>106771</c:v>
                </c:pt>
                <c:pt idx="235">
                  <c:v>106581</c:v>
                </c:pt>
                <c:pt idx="236">
                  <c:v>106750</c:v>
                </c:pt>
                <c:pt idx="237">
                  <c:v>106427</c:v>
                </c:pt>
                <c:pt idx="238">
                  <c:v>106817</c:v>
                </c:pt>
                <c:pt idx="239">
                  <c:v>106539</c:v>
                </c:pt>
                <c:pt idx="240">
                  <c:v>106590</c:v>
                </c:pt>
                <c:pt idx="241">
                  <c:v>106808</c:v>
                </c:pt>
                <c:pt idx="242">
                  <c:v>106562</c:v>
                </c:pt>
                <c:pt idx="243">
                  <c:v>106754</c:v>
                </c:pt>
                <c:pt idx="244">
                  <c:v>106570</c:v>
                </c:pt>
                <c:pt idx="245">
                  <c:v>106460</c:v>
                </c:pt>
                <c:pt idx="246">
                  <c:v>106441</c:v>
                </c:pt>
                <c:pt idx="247">
                  <c:v>106633</c:v>
                </c:pt>
                <c:pt idx="248">
                  <c:v>106523</c:v>
                </c:pt>
                <c:pt idx="249">
                  <c:v>106465</c:v>
                </c:pt>
                <c:pt idx="250">
                  <c:v>106320</c:v>
                </c:pt>
                <c:pt idx="251">
                  <c:v>106424</c:v>
                </c:pt>
                <c:pt idx="252">
                  <c:v>106568</c:v>
                </c:pt>
                <c:pt idx="253">
                  <c:v>106498</c:v>
                </c:pt>
                <c:pt idx="254">
                  <c:v>106354</c:v>
                </c:pt>
                <c:pt idx="255">
                  <c:v>106534</c:v>
                </c:pt>
                <c:pt idx="256">
                  <c:v>106589</c:v>
                </c:pt>
                <c:pt idx="257">
                  <c:v>106460</c:v>
                </c:pt>
                <c:pt idx="258">
                  <c:v>106600</c:v>
                </c:pt>
                <c:pt idx="259">
                  <c:v>106608</c:v>
                </c:pt>
                <c:pt idx="260">
                  <c:v>106321</c:v>
                </c:pt>
                <c:pt idx="261">
                  <c:v>106484</c:v>
                </c:pt>
                <c:pt idx="262">
                  <c:v>106985</c:v>
                </c:pt>
                <c:pt idx="263">
                  <c:v>106493</c:v>
                </c:pt>
                <c:pt idx="264">
                  <c:v>106684</c:v>
                </c:pt>
                <c:pt idx="265">
                  <c:v>106472</c:v>
                </c:pt>
                <c:pt idx="266">
                  <c:v>106506</c:v>
                </c:pt>
                <c:pt idx="267">
                  <c:v>106560</c:v>
                </c:pt>
                <c:pt idx="268">
                  <c:v>106416</c:v>
                </c:pt>
                <c:pt idx="269">
                  <c:v>106632</c:v>
                </c:pt>
                <c:pt idx="270">
                  <c:v>106584</c:v>
                </c:pt>
                <c:pt idx="271">
                  <c:v>106042</c:v>
                </c:pt>
                <c:pt idx="272">
                  <c:v>106700</c:v>
                </c:pt>
                <c:pt idx="273">
                  <c:v>106411</c:v>
                </c:pt>
                <c:pt idx="274">
                  <c:v>106868</c:v>
                </c:pt>
                <c:pt idx="275">
                  <c:v>106604</c:v>
                </c:pt>
                <c:pt idx="276">
                  <c:v>106590</c:v>
                </c:pt>
                <c:pt idx="277">
                  <c:v>106691</c:v>
                </c:pt>
                <c:pt idx="278">
                  <c:v>106709</c:v>
                </c:pt>
                <c:pt idx="279">
                  <c:v>106554</c:v>
                </c:pt>
                <c:pt idx="280">
                  <c:v>106581</c:v>
                </c:pt>
                <c:pt idx="281">
                  <c:v>106440</c:v>
                </c:pt>
                <c:pt idx="282">
                  <c:v>106302</c:v>
                </c:pt>
                <c:pt idx="283">
                  <c:v>106552</c:v>
                </c:pt>
                <c:pt idx="284">
                  <c:v>106672</c:v>
                </c:pt>
                <c:pt idx="285">
                  <c:v>106658</c:v>
                </c:pt>
                <c:pt idx="286">
                  <c:v>106515</c:v>
                </c:pt>
                <c:pt idx="287">
                  <c:v>106890</c:v>
                </c:pt>
                <c:pt idx="288">
                  <c:v>106399</c:v>
                </c:pt>
                <c:pt idx="289">
                  <c:v>106679</c:v>
                </c:pt>
                <c:pt idx="290">
                  <c:v>106526</c:v>
                </c:pt>
                <c:pt idx="291">
                  <c:v>106821</c:v>
                </c:pt>
                <c:pt idx="292">
                  <c:v>106642</c:v>
                </c:pt>
                <c:pt idx="293">
                  <c:v>106527</c:v>
                </c:pt>
                <c:pt idx="294">
                  <c:v>106730</c:v>
                </c:pt>
                <c:pt idx="295">
                  <c:v>106727</c:v>
                </c:pt>
                <c:pt idx="296">
                  <c:v>106553</c:v>
                </c:pt>
                <c:pt idx="297">
                  <c:v>106594</c:v>
                </c:pt>
                <c:pt idx="298">
                  <c:v>106542</c:v>
                </c:pt>
                <c:pt idx="299">
                  <c:v>106419</c:v>
                </c:pt>
                <c:pt idx="300">
                  <c:v>106571</c:v>
                </c:pt>
                <c:pt idx="301">
                  <c:v>106481</c:v>
                </c:pt>
                <c:pt idx="302">
                  <c:v>106614</c:v>
                </c:pt>
                <c:pt idx="303">
                  <c:v>106356</c:v>
                </c:pt>
                <c:pt idx="304">
                  <c:v>106538</c:v>
                </c:pt>
                <c:pt idx="305">
                  <c:v>106491</c:v>
                </c:pt>
                <c:pt idx="306">
                  <c:v>106597</c:v>
                </c:pt>
                <c:pt idx="307">
                  <c:v>106564</c:v>
                </c:pt>
                <c:pt idx="308">
                  <c:v>106421</c:v>
                </c:pt>
                <c:pt idx="309">
                  <c:v>106322</c:v>
                </c:pt>
                <c:pt idx="310">
                  <c:v>106603</c:v>
                </c:pt>
                <c:pt idx="311">
                  <c:v>106504</c:v>
                </c:pt>
                <c:pt idx="312">
                  <c:v>106811</c:v>
                </c:pt>
                <c:pt idx="313">
                  <c:v>106273</c:v>
                </c:pt>
                <c:pt idx="314">
                  <c:v>106473</c:v>
                </c:pt>
                <c:pt idx="315">
                  <c:v>106744</c:v>
                </c:pt>
                <c:pt idx="316">
                  <c:v>106568</c:v>
                </c:pt>
                <c:pt idx="317">
                  <c:v>106296</c:v>
                </c:pt>
                <c:pt idx="318">
                  <c:v>106412</c:v>
                </c:pt>
                <c:pt idx="319">
                  <c:v>106642</c:v>
                </c:pt>
                <c:pt idx="320">
                  <c:v>106777</c:v>
                </c:pt>
                <c:pt idx="321">
                  <c:v>106668</c:v>
                </c:pt>
                <c:pt idx="322">
                  <c:v>106546</c:v>
                </c:pt>
                <c:pt idx="323">
                  <c:v>106578</c:v>
                </c:pt>
                <c:pt idx="324">
                  <c:v>106852</c:v>
                </c:pt>
                <c:pt idx="325">
                  <c:v>106658</c:v>
                </c:pt>
                <c:pt idx="326">
                  <c:v>106434</c:v>
                </c:pt>
                <c:pt idx="327">
                  <c:v>106709</c:v>
                </c:pt>
                <c:pt idx="328">
                  <c:v>106545</c:v>
                </c:pt>
                <c:pt idx="329">
                  <c:v>106800</c:v>
                </c:pt>
                <c:pt idx="330">
                  <c:v>106510</c:v>
                </c:pt>
                <c:pt idx="331">
                  <c:v>106739</c:v>
                </c:pt>
                <c:pt idx="332">
                  <c:v>106523</c:v>
                </c:pt>
                <c:pt idx="333">
                  <c:v>106885</c:v>
                </c:pt>
                <c:pt idx="334">
                  <c:v>106558</c:v>
                </c:pt>
                <c:pt idx="335">
                  <c:v>106367</c:v>
                </c:pt>
                <c:pt idx="336">
                  <c:v>106652</c:v>
                </c:pt>
                <c:pt idx="337">
                  <c:v>106535</c:v>
                </c:pt>
                <c:pt idx="338">
                  <c:v>106354</c:v>
                </c:pt>
                <c:pt idx="339">
                  <c:v>106651</c:v>
                </c:pt>
                <c:pt idx="340">
                  <c:v>106466</c:v>
                </c:pt>
                <c:pt idx="341">
                  <c:v>106459</c:v>
                </c:pt>
                <c:pt idx="342">
                  <c:v>106459</c:v>
                </c:pt>
                <c:pt idx="343">
                  <c:v>106559</c:v>
                </c:pt>
                <c:pt idx="344">
                  <c:v>106584</c:v>
                </c:pt>
                <c:pt idx="345">
                  <c:v>106473</c:v>
                </c:pt>
                <c:pt idx="346">
                  <c:v>106566</c:v>
                </c:pt>
                <c:pt idx="347">
                  <c:v>106595</c:v>
                </c:pt>
                <c:pt idx="348">
                  <c:v>106529</c:v>
                </c:pt>
                <c:pt idx="349">
                  <c:v>106580</c:v>
                </c:pt>
                <c:pt idx="350">
                  <c:v>106647</c:v>
                </c:pt>
                <c:pt idx="351">
                  <c:v>106372</c:v>
                </c:pt>
                <c:pt idx="352">
                  <c:v>106745</c:v>
                </c:pt>
                <c:pt idx="353">
                  <c:v>106318</c:v>
                </c:pt>
                <c:pt idx="354">
                  <c:v>106681</c:v>
                </c:pt>
                <c:pt idx="355">
                  <c:v>106494</c:v>
                </c:pt>
                <c:pt idx="356">
                  <c:v>106407</c:v>
                </c:pt>
                <c:pt idx="357">
                  <c:v>106584</c:v>
                </c:pt>
                <c:pt idx="358">
                  <c:v>106446</c:v>
                </c:pt>
                <c:pt idx="359">
                  <c:v>106377</c:v>
                </c:pt>
                <c:pt idx="360">
                  <c:v>106582</c:v>
                </c:pt>
                <c:pt idx="361">
                  <c:v>106466</c:v>
                </c:pt>
                <c:pt idx="362">
                  <c:v>106428</c:v>
                </c:pt>
                <c:pt idx="363">
                  <c:v>106589</c:v>
                </c:pt>
                <c:pt idx="364">
                  <c:v>106624</c:v>
                </c:pt>
                <c:pt idx="365">
                  <c:v>106333</c:v>
                </c:pt>
                <c:pt idx="366">
                  <c:v>106538</c:v>
                </c:pt>
                <c:pt idx="367">
                  <c:v>106729</c:v>
                </c:pt>
                <c:pt idx="368">
                  <c:v>106327</c:v>
                </c:pt>
                <c:pt idx="369">
                  <c:v>106661</c:v>
                </c:pt>
                <c:pt idx="370">
                  <c:v>106484</c:v>
                </c:pt>
                <c:pt idx="371">
                  <c:v>106798</c:v>
                </c:pt>
                <c:pt idx="372">
                  <c:v>106635</c:v>
                </c:pt>
                <c:pt idx="373">
                  <c:v>106425</c:v>
                </c:pt>
                <c:pt idx="374">
                  <c:v>106332</c:v>
                </c:pt>
                <c:pt idx="375">
                  <c:v>106241</c:v>
                </c:pt>
                <c:pt idx="376">
                  <c:v>106354</c:v>
                </c:pt>
                <c:pt idx="377">
                  <c:v>106107</c:v>
                </c:pt>
                <c:pt idx="378">
                  <c:v>106336</c:v>
                </c:pt>
                <c:pt idx="379">
                  <c:v>106499</c:v>
                </c:pt>
                <c:pt idx="380">
                  <c:v>106904</c:v>
                </c:pt>
                <c:pt idx="381">
                  <c:v>106440</c:v>
                </c:pt>
                <c:pt idx="382">
                  <c:v>106225</c:v>
                </c:pt>
                <c:pt idx="383">
                  <c:v>106532</c:v>
                </c:pt>
                <c:pt idx="384">
                  <c:v>106756</c:v>
                </c:pt>
                <c:pt idx="385">
                  <c:v>106478</c:v>
                </c:pt>
                <c:pt idx="386">
                  <c:v>106402</c:v>
                </c:pt>
                <c:pt idx="387">
                  <c:v>106480</c:v>
                </c:pt>
                <c:pt idx="388">
                  <c:v>106603</c:v>
                </c:pt>
                <c:pt idx="389">
                  <c:v>106494</c:v>
                </c:pt>
                <c:pt idx="390">
                  <c:v>106122</c:v>
                </c:pt>
                <c:pt idx="391">
                  <c:v>106245</c:v>
                </c:pt>
                <c:pt idx="392">
                  <c:v>106783</c:v>
                </c:pt>
                <c:pt idx="393">
                  <c:v>106432</c:v>
                </c:pt>
                <c:pt idx="394">
                  <c:v>106508</c:v>
                </c:pt>
                <c:pt idx="395">
                  <c:v>106560</c:v>
                </c:pt>
                <c:pt idx="396">
                  <c:v>106438</c:v>
                </c:pt>
                <c:pt idx="397">
                  <c:v>106543</c:v>
                </c:pt>
                <c:pt idx="398">
                  <c:v>106288</c:v>
                </c:pt>
                <c:pt idx="399">
                  <c:v>106402</c:v>
                </c:pt>
                <c:pt idx="400">
                  <c:v>106604</c:v>
                </c:pt>
                <c:pt idx="401">
                  <c:v>106297</c:v>
                </c:pt>
                <c:pt idx="402">
                  <c:v>106085</c:v>
                </c:pt>
                <c:pt idx="403">
                  <c:v>106330</c:v>
                </c:pt>
                <c:pt idx="404">
                  <c:v>106448</c:v>
                </c:pt>
                <c:pt idx="405">
                  <c:v>106644</c:v>
                </c:pt>
                <c:pt idx="406">
                  <c:v>106233</c:v>
                </c:pt>
                <c:pt idx="407">
                  <c:v>106022</c:v>
                </c:pt>
                <c:pt idx="408">
                  <c:v>106555</c:v>
                </c:pt>
                <c:pt idx="409">
                  <c:v>106474</c:v>
                </c:pt>
                <c:pt idx="410">
                  <c:v>106296</c:v>
                </c:pt>
                <c:pt idx="411">
                  <c:v>106286</c:v>
                </c:pt>
                <c:pt idx="412">
                  <c:v>106649</c:v>
                </c:pt>
                <c:pt idx="413">
                  <c:v>106110</c:v>
                </c:pt>
                <c:pt idx="414">
                  <c:v>106599</c:v>
                </c:pt>
                <c:pt idx="415">
                  <c:v>106178</c:v>
                </c:pt>
                <c:pt idx="416">
                  <c:v>106620</c:v>
                </c:pt>
                <c:pt idx="417">
                  <c:v>106550</c:v>
                </c:pt>
                <c:pt idx="418">
                  <c:v>106164</c:v>
                </c:pt>
                <c:pt idx="419">
                  <c:v>106232</c:v>
                </c:pt>
                <c:pt idx="420">
                  <c:v>106126</c:v>
                </c:pt>
                <c:pt idx="421">
                  <c:v>106410</c:v>
                </c:pt>
                <c:pt idx="422">
                  <c:v>106203</c:v>
                </c:pt>
                <c:pt idx="423">
                  <c:v>106360</c:v>
                </c:pt>
                <c:pt idx="424">
                  <c:v>106216</c:v>
                </c:pt>
                <c:pt idx="425">
                  <c:v>106629</c:v>
                </c:pt>
                <c:pt idx="426">
                  <c:v>106605</c:v>
                </c:pt>
                <c:pt idx="427">
                  <c:v>106648</c:v>
                </c:pt>
                <c:pt idx="428">
                  <c:v>106754</c:v>
                </c:pt>
                <c:pt idx="429">
                  <c:v>106071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50-47FF-9E28-05E9A8AA548A}"/>
            </c:ext>
          </c:extLst>
        </c:ser>
        <c:ser>
          <c:idx val="3"/>
          <c:order val="3"/>
          <c:tx>
            <c:strRef>
              <c:f>'Table All Cycles'!$N$12</c:f>
              <c:strCache>
                <c:ptCount val="1"/>
                <c:pt idx="0">
                  <c:v>T3+FBN+PAI-1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'Table All Cycles'!$B$13:$B$442</c:f>
              <c:numCache>
                <c:formatCode>General</c:formatCode>
                <c:ptCount val="430"/>
                <c:pt idx="0">
                  <c:v>0</c:v>
                </c:pt>
                <c:pt idx="1">
                  <c:v>19</c:v>
                </c:pt>
                <c:pt idx="2">
                  <c:v>34</c:v>
                </c:pt>
                <c:pt idx="3">
                  <c:v>49</c:v>
                </c:pt>
                <c:pt idx="4">
                  <c:v>64</c:v>
                </c:pt>
                <c:pt idx="5">
                  <c:v>79</c:v>
                </c:pt>
                <c:pt idx="6">
                  <c:v>94</c:v>
                </c:pt>
                <c:pt idx="7">
                  <c:v>109</c:v>
                </c:pt>
                <c:pt idx="8">
                  <c:v>124</c:v>
                </c:pt>
                <c:pt idx="9">
                  <c:v>139</c:v>
                </c:pt>
                <c:pt idx="10">
                  <c:v>154</c:v>
                </c:pt>
                <c:pt idx="11">
                  <c:v>169</c:v>
                </c:pt>
                <c:pt idx="12">
                  <c:v>184</c:v>
                </c:pt>
                <c:pt idx="13">
                  <c:v>199</c:v>
                </c:pt>
                <c:pt idx="14">
                  <c:v>214</c:v>
                </c:pt>
                <c:pt idx="15">
                  <c:v>229</c:v>
                </c:pt>
                <c:pt idx="16">
                  <c:v>244</c:v>
                </c:pt>
                <c:pt idx="17">
                  <c:v>259</c:v>
                </c:pt>
                <c:pt idx="18">
                  <c:v>274</c:v>
                </c:pt>
                <c:pt idx="19">
                  <c:v>289</c:v>
                </c:pt>
                <c:pt idx="20">
                  <c:v>304</c:v>
                </c:pt>
                <c:pt idx="21">
                  <c:v>319</c:v>
                </c:pt>
                <c:pt idx="22">
                  <c:v>334</c:v>
                </c:pt>
                <c:pt idx="23">
                  <c:v>349</c:v>
                </c:pt>
                <c:pt idx="24">
                  <c:v>364</c:v>
                </c:pt>
                <c:pt idx="25">
                  <c:v>379</c:v>
                </c:pt>
                <c:pt idx="26">
                  <c:v>394</c:v>
                </c:pt>
                <c:pt idx="27">
                  <c:v>409</c:v>
                </c:pt>
                <c:pt idx="28">
                  <c:v>424</c:v>
                </c:pt>
                <c:pt idx="29">
                  <c:v>439</c:v>
                </c:pt>
                <c:pt idx="30">
                  <c:v>454</c:v>
                </c:pt>
                <c:pt idx="31">
                  <c:v>469</c:v>
                </c:pt>
                <c:pt idx="32">
                  <c:v>484</c:v>
                </c:pt>
                <c:pt idx="33">
                  <c:v>499</c:v>
                </c:pt>
                <c:pt idx="34">
                  <c:v>514</c:v>
                </c:pt>
                <c:pt idx="35">
                  <c:v>529</c:v>
                </c:pt>
                <c:pt idx="36">
                  <c:v>544</c:v>
                </c:pt>
                <c:pt idx="37">
                  <c:v>559</c:v>
                </c:pt>
                <c:pt idx="38">
                  <c:v>574</c:v>
                </c:pt>
                <c:pt idx="39">
                  <c:v>589</c:v>
                </c:pt>
                <c:pt idx="40">
                  <c:v>604</c:v>
                </c:pt>
                <c:pt idx="41">
                  <c:v>619</c:v>
                </c:pt>
                <c:pt idx="42">
                  <c:v>634</c:v>
                </c:pt>
                <c:pt idx="43">
                  <c:v>649</c:v>
                </c:pt>
                <c:pt idx="44">
                  <c:v>664</c:v>
                </c:pt>
                <c:pt idx="45">
                  <c:v>679</c:v>
                </c:pt>
                <c:pt idx="46">
                  <c:v>694</c:v>
                </c:pt>
                <c:pt idx="47">
                  <c:v>709</c:v>
                </c:pt>
                <c:pt idx="48">
                  <c:v>724</c:v>
                </c:pt>
                <c:pt idx="49">
                  <c:v>739</c:v>
                </c:pt>
                <c:pt idx="50">
                  <c:v>754</c:v>
                </c:pt>
                <c:pt idx="51">
                  <c:v>769</c:v>
                </c:pt>
                <c:pt idx="52">
                  <c:v>784</c:v>
                </c:pt>
                <c:pt idx="53">
                  <c:v>799</c:v>
                </c:pt>
                <c:pt idx="54">
                  <c:v>814</c:v>
                </c:pt>
                <c:pt idx="55">
                  <c:v>829</c:v>
                </c:pt>
                <c:pt idx="56">
                  <c:v>844</c:v>
                </c:pt>
                <c:pt idx="57">
                  <c:v>859</c:v>
                </c:pt>
                <c:pt idx="58">
                  <c:v>874</c:v>
                </c:pt>
                <c:pt idx="59">
                  <c:v>889</c:v>
                </c:pt>
                <c:pt idx="60">
                  <c:v>904</c:v>
                </c:pt>
                <c:pt idx="61">
                  <c:v>919</c:v>
                </c:pt>
                <c:pt idx="62">
                  <c:v>934</c:v>
                </c:pt>
                <c:pt idx="63">
                  <c:v>949</c:v>
                </c:pt>
                <c:pt idx="64">
                  <c:v>964</c:v>
                </c:pt>
                <c:pt idx="65">
                  <c:v>979</c:v>
                </c:pt>
                <c:pt idx="66">
                  <c:v>994</c:v>
                </c:pt>
                <c:pt idx="67">
                  <c:v>1009</c:v>
                </c:pt>
                <c:pt idx="68">
                  <c:v>1024</c:v>
                </c:pt>
                <c:pt idx="69">
                  <c:v>1039</c:v>
                </c:pt>
                <c:pt idx="70">
                  <c:v>1054</c:v>
                </c:pt>
                <c:pt idx="71">
                  <c:v>1069</c:v>
                </c:pt>
                <c:pt idx="72">
                  <c:v>1084</c:v>
                </c:pt>
                <c:pt idx="73">
                  <c:v>1099</c:v>
                </c:pt>
                <c:pt idx="74">
                  <c:v>1114</c:v>
                </c:pt>
                <c:pt idx="75">
                  <c:v>1129</c:v>
                </c:pt>
                <c:pt idx="76">
                  <c:v>1144</c:v>
                </c:pt>
                <c:pt idx="77">
                  <c:v>1159</c:v>
                </c:pt>
                <c:pt idx="78">
                  <c:v>1174</c:v>
                </c:pt>
                <c:pt idx="79">
                  <c:v>1189</c:v>
                </c:pt>
                <c:pt idx="80">
                  <c:v>1204</c:v>
                </c:pt>
                <c:pt idx="81">
                  <c:v>1219</c:v>
                </c:pt>
                <c:pt idx="82">
                  <c:v>1234</c:v>
                </c:pt>
                <c:pt idx="83">
                  <c:v>1249</c:v>
                </c:pt>
                <c:pt idx="84">
                  <c:v>1264</c:v>
                </c:pt>
                <c:pt idx="85">
                  <c:v>1279</c:v>
                </c:pt>
                <c:pt idx="86">
                  <c:v>1294</c:v>
                </c:pt>
                <c:pt idx="87">
                  <c:v>1309</c:v>
                </c:pt>
                <c:pt idx="88">
                  <c:v>1324</c:v>
                </c:pt>
                <c:pt idx="89">
                  <c:v>1339</c:v>
                </c:pt>
                <c:pt idx="90">
                  <c:v>1354</c:v>
                </c:pt>
                <c:pt idx="91">
                  <c:v>1369</c:v>
                </c:pt>
                <c:pt idx="92">
                  <c:v>1384</c:v>
                </c:pt>
                <c:pt idx="93">
                  <c:v>1399</c:v>
                </c:pt>
                <c:pt idx="94">
                  <c:v>1414</c:v>
                </c:pt>
                <c:pt idx="95">
                  <c:v>1429</c:v>
                </c:pt>
                <c:pt idx="96">
                  <c:v>1444</c:v>
                </c:pt>
                <c:pt idx="97">
                  <c:v>1459</c:v>
                </c:pt>
                <c:pt idx="98">
                  <c:v>1474</c:v>
                </c:pt>
                <c:pt idx="99">
                  <c:v>1489</c:v>
                </c:pt>
                <c:pt idx="100">
                  <c:v>1504</c:v>
                </c:pt>
                <c:pt idx="101">
                  <c:v>1519</c:v>
                </c:pt>
                <c:pt idx="102">
                  <c:v>1534</c:v>
                </c:pt>
                <c:pt idx="103">
                  <c:v>1549</c:v>
                </c:pt>
                <c:pt idx="104">
                  <c:v>1564</c:v>
                </c:pt>
                <c:pt idx="105">
                  <c:v>1579</c:v>
                </c:pt>
                <c:pt idx="106">
                  <c:v>1594</c:v>
                </c:pt>
                <c:pt idx="107">
                  <c:v>1609</c:v>
                </c:pt>
                <c:pt idx="108">
                  <c:v>1624</c:v>
                </c:pt>
                <c:pt idx="109">
                  <c:v>1639</c:v>
                </c:pt>
                <c:pt idx="110">
                  <c:v>1654</c:v>
                </c:pt>
                <c:pt idx="111">
                  <c:v>1669</c:v>
                </c:pt>
                <c:pt idx="112">
                  <c:v>1684</c:v>
                </c:pt>
                <c:pt idx="113">
                  <c:v>1699</c:v>
                </c:pt>
                <c:pt idx="114">
                  <c:v>1714</c:v>
                </c:pt>
                <c:pt idx="115">
                  <c:v>1729</c:v>
                </c:pt>
                <c:pt idx="116">
                  <c:v>1744</c:v>
                </c:pt>
                <c:pt idx="117">
                  <c:v>1759</c:v>
                </c:pt>
                <c:pt idx="118">
                  <c:v>1774</c:v>
                </c:pt>
                <c:pt idx="119">
                  <c:v>1789</c:v>
                </c:pt>
                <c:pt idx="120">
                  <c:v>1804</c:v>
                </c:pt>
                <c:pt idx="121">
                  <c:v>1819</c:v>
                </c:pt>
                <c:pt idx="122">
                  <c:v>1834</c:v>
                </c:pt>
                <c:pt idx="123">
                  <c:v>1849</c:v>
                </c:pt>
                <c:pt idx="124">
                  <c:v>1864</c:v>
                </c:pt>
                <c:pt idx="125">
                  <c:v>1879</c:v>
                </c:pt>
                <c:pt idx="126">
                  <c:v>1894</c:v>
                </c:pt>
                <c:pt idx="127">
                  <c:v>1909</c:v>
                </c:pt>
                <c:pt idx="128">
                  <c:v>1924</c:v>
                </c:pt>
                <c:pt idx="129">
                  <c:v>1939</c:v>
                </c:pt>
                <c:pt idx="130">
                  <c:v>1954</c:v>
                </c:pt>
                <c:pt idx="131">
                  <c:v>1969</c:v>
                </c:pt>
                <c:pt idx="132">
                  <c:v>1984</c:v>
                </c:pt>
                <c:pt idx="133">
                  <c:v>1999</c:v>
                </c:pt>
                <c:pt idx="134">
                  <c:v>2014</c:v>
                </c:pt>
                <c:pt idx="135">
                  <c:v>2029</c:v>
                </c:pt>
                <c:pt idx="136">
                  <c:v>2044</c:v>
                </c:pt>
                <c:pt idx="137">
                  <c:v>2059</c:v>
                </c:pt>
                <c:pt idx="138">
                  <c:v>2074</c:v>
                </c:pt>
                <c:pt idx="139">
                  <c:v>2089</c:v>
                </c:pt>
                <c:pt idx="140">
                  <c:v>2104</c:v>
                </c:pt>
                <c:pt idx="141">
                  <c:v>2119</c:v>
                </c:pt>
                <c:pt idx="142">
                  <c:v>2134</c:v>
                </c:pt>
                <c:pt idx="143">
                  <c:v>2149</c:v>
                </c:pt>
                <c:pt idx="144">
                  <c:v>2164</c:v>
                </c:pt>
                <c:pt idx="145">
                  <c:v>2179</c:v>
                </c:pt>
                <c:pt idx="146">
                  <c:v>2194</c:v>
                </c:pt>
                <c:pt idx="147">
                  <c:v>2209</c:v>
                </c:pt>
                <c:pt idx="148">
                  <c:v>2224</c:v>
                </c:pt>
                <c:pt idx="149">
                  <c:v>2239</c:v>
                </c:pt>
                <c:pt idx="150">
                  <c:v>2254</c:v>
                </c:pt>
                <c:pt idx="151">
                  <c:v>2269</c:v>
                </c:pt>
                <c:pt idx="152">
                  <c:v>2284</c:v>
                </c:pt>
                <c:pt idx="153">
                  <c:v>2299</c:v>
                </c:pt>
                <c:pt idx="154">
                  <c:v>2314</c:v>
                </c:pt>
                <c:pt idx="155">
                  <c:v>2329</c:v>
                </c:pt>
                <c:pt idx="156">
                  <c:v>2344</c:v>
                </c:pt>
                <c:pt idx="157">
                  <c:v>2359</c:v>
                </c:pt>
                <c:pt idx="158">
                  <c:v>2374</c:v>
                </c:pt>
                <c:pt idx="159">
                  <c:v>2389</c:v>
                </c:pt>
                <c:pt idx="160">
                  <c:v>2404</c:v>
                </c:pt>
                <c:pt idx="161">
                  <c:v>2419</c:v>
                </c:pt>
                <c:pt idx="162">
                  <c:v>2434</c:v>
                </c:pt>
                <c:pt idx="163">
                  <c:v>2449</c:v>
                </c:pt>
                <c:pt idx="164">
                  <c:v>2464</c:v>
                </c:pt>
                <c:pt idx="165">
                  <c:v>2479</c:v>
                </c:pt>
                <c:pt idx="166">
                  <c:v>2494</c:v>
                </c:pt>
                <c:pt idx="167">
                  <c:v>2509</c:v>
                </c:pt>
                <c:pt idx="168">
                  <c:v>2524</c:v>
                </c:pt>
                <c:pt idx="169">
                  <c:v>2539</c:v>
                </c:pt>
                <c:pt idx="170">
                  <c:v>2554</c:v>
                </c:pt>
                <c:pt idx="171">
                  <c:v>2569</c:v>
                </c:pt>
                <c:pt idx="172">
                  <c:v>2584</c:v>
                </c:pt>
                <c:pt idx="173">
                  <c:v>2599</c:v>
                </c:pt>
                <c:pt idx="174">
                  <c:v>2614</c:v>
                </c:pt>
                <c:pt idx="175">
                  <c:v>2629</c:v>
                </c:pt>
                <c:pt idx="176">
                  <c:v>2644</c:v>
                </c:pt>
                <c:pt idx="177">
                  <c:v>2659</c:v>
                </c:pt>
                <c:pt idx="178">
                  <c:v>2674</c:v>
                </c:pt>
                <c:pt idx="179">
                  <c:v>2689</c:v>
                </c:pt>
                <c:pt idx="180">
                  <c:v>2704</c:v>
                </c:pt>
                <c:pt idx="181">
                  <c:v>2719</c:v>
                </c:pt>
                <c:pt idx="182">
                  <c:v>2734</c:v>
                </c:pt>
                <c:pt idx="183">
                  <c:v>2749</c:v>
                </c:pt>
                <c:pt idx="184">
                  <c:v>2764</c:v>
                </c:pt>
                <c:pt idx="185">
                  <c:v>2779</c:v>
                </c:pt>
                <c:pt idx="186">
                  <c:v>2794</c:v>
                </c:pt>
                <c:pt idx="187">
                  <c:v>2809</c:v>
                </c:pt>
                <c:pt idx="188">
                  <c:v>2824</c:v>
                </c:pt>
                <c:pt idx="189">
                  <c:v>2839</c:v>
                </c:pt>
                <c:pt idx="190">
                  <c:v>2854</c:v>
                </c:pt>
                <c:pt idx="191">
                  <c:v>2869</c:v>
                </c:pt>
                <c:pt idx="192">
                  <c:v>2884</c:v>
                </c:pt>
                <c:pt idx="193">
                  <c:v>2899</c:v>
                </c:pt>
                <c:pt idx="194">
                  <c:v>2914</c:v>
                </c:pt>
                <c:pt idx="195">
                  <c:v>2929</c:v>
                </c:pt>
                <c:pt idx="196">
                  <c:v>2944</c:v>
                </c:pt>
                <c:pt idx="197">
                  <c:v>2959</c:v>
                </c:pt>
                <c:pt idx="198">
                  <c:v>2974</c:v>
                </c:pt>
                <c:pt idx="199">
                  <c:v>2989</c:v>
                </c:pt>
                <c:pt idx="200">
                  <c:v>3004</c:v>
                </c:pt>
                <c:pt idx="201">
                  <c:v>3019</c:v>
                </c:pt>
                <c:pt idx="202">
                  <c:v>3034</c:v>
                </c:pt>
                <c:pt idx="203">
                  <c:v>3049</c:v>
                </c:pt>
                <c:pt idx="204">
                  <c:v>3064</c:v>
                </c:pt>
                <c:pt idx="205">
                  <c:v>3079</c:v>
                </c:pt>
                <c:pt idx="206">
                  <c:v>3094</c:v>
                </c:pt>
                <c:pt idx="207">
                  <c:v>3109</c:v>
                </c:pt>
                <c:pt idx="208">
                  <c:v>3124</c:v>
                </c:pt>
                <c:pt idx="209">
                  <c:v>3139</c:v>
                </c:pt>
                <c:pt idx="210">
                  <c:v>3154</c:v>
                </c:pt>
                <c:pt idx="211">
                  <c:v>3169</c:v>
                </c:pt>
                <c:pt idx="212">
                  <c:v>3184</c:v>
                </c:pt>
                <c:pt idx="213">
                  <c:v>3199</c:v>
                </c:pt>
                <c:pt idx="214">
                  <c:v>3214</c:v>
                </c:pt>
                <c:pt idx="215">
                  <c:v>3229</c:v>
                </c:pt>
                <c:pt idx="216">
                  <c:v>3244</c:v>
                </c:pt>
                <c:pt idx="217">
                  <c:v>3259</c:v>
                </c:pt>
                <c:pt idx="218">
                  <c:v>3274</c:v>
                </c:pt>
                <c:pt idx="219">
                  <c:v>3289</c:v>
                </c:pt>
                <c:pt idx="220">
                  <c:v>3304</c:v>
                </c:pt>
                <c:pt idx="221">
                  <c:v>3319</c:v>
                </c:pt>
                <c:pt idx="222">
                  <c:v>3334</c:v>
                </c:pt>
                <c:pt idx="223">
                  <c:v>3349</c:v>
                </c:pt>
                <c:pt idx="224">
                  <c:v>3364</c:v>
                </c:pt>
                <c:pt idx="225">
                  <c:v>3379</c:v>
                </c:pt>
                <c:pt idx="226">
                  <c:v>3394</c:v>
                </c:pt>
                <c:pt idx="227">
                  <c:v>3409</c:v>
                </c:pt>
                <c:pt idx="228">
                  <c:v>3424</c:v>
                </c:pt>
                <c:pt idx="229">
                  <c:v>3439</c:v>
                </c:pt>
                <c:pt idx="230">
                  <c:v>3454</c:v>
                </c:pt>
                <c:pt idx="231">
                  <c:v>3469</c:v>
                </c:pt>
                <c:pt idx="232">
                  <c:v>3484</c:v>
                </c:pt>
                <c:pt idx="233">
                  <c:v>3499</c:v>
                </c:pt>
                <c:pt idx="234">
                  <c:v>3514</c:v>
                </c:pt>
                <c:pt idx="235">
                  <c:v>3529</c:v>
                </c:pt>
                <c:pt idx="236">
                  <c:v>3544</c:v>
                </c:pt>
                <c:pt idx="237">
                  <c:v>3559</c:v>
                </c:pt>
                <c:pt idx="238">
                  <c:v>3574</c:v>
                </c:pt>
                <c:pt idx="239">
                  <c:v>3589</c:v>
                </c:pt>
                <c:pt idx="240">
                  <c:v>3604</c:v>
                </c:pt>
                <c:pt idx="241">
                  <c:v>3619</c:v>
                </c:pt>
                <c:pt idx="242">
                  <c:v>3634</c:v>
                </c:pt>
                <c:pt idx="243">
                  <c:v>3649</c:v>
                </c:pt>
                <c:pt idx="244">
                  <c:v>3664</c:v>
                </c:pt>
                <c:pt idx="245">
                  <c:v>3679</c:v>
                </c:pt>
                <c:pt idx="246">
                  <c:v>3694</c:v>
                </c:pt>
                <c:pt idx="247">
                  <c:v>3709</c:v>
                </c:pt>
                <c:pt idx="248">
                  <c:v>3724</c:v>
                </c:pt>
                <c:pt idx="249">
                  <c:v>3739</c:v>
                </c:pt>
                <c:pt idx="250">
                  <c:v>3754</c:v>
                </c:pt>
                <c:pt idx="251">
                  <c:v>3769</c:v>
                </c:pt>
                <c:pt idx="252">
                  <c:v>3784</c:v>
                </c:pt>
                <c:pt idx="253">
                  <c:v>3799</c:v>
                </c:pt>
                <c:pt idx="254">
                  <c:v>3814</c:v>
                </c:pt>
                <c:pt idx="255">
                  <c:v>3829</c:v>
                </c:pt>
                <c:pt idx="256">
                  <c:v>3844</c:v>
                </c:pt>
                <c:pt idx="257">
                  <c:v>3859</c:v>
                </c:pt>
                <c:pt idx="258">
                  <c:v>3874</c:v>
                </c:pt>
                <c:pt idx="259">
                  <c:v>3889</c:v>
                </c:pt>
                <c:pt idx="260">
                  <c:v>3904</c:v>
                </c:pt>
                <c:pt idx="261">
                  <c:v>3919</c:v>
                </c:pt>
                <c:pt idx="262">
                  <c:v>3934</c:v>
                </c:pt>
                <c:pt idx="263">
                  <c:v>3949</c:v>
                </c:pt>
                <c:pt idx="264">
                  <c:v>3964</c:v>
                </c:pt>
                <c:pt idx="265">
                  <c:v>3979</c:v>
                </c:pt>
                <c:pt idx="266">
                  <c:v>3994</c:v>
                </c:pt>
                <c:pt idx="267">
                  <c:v>4009</c:v>
                </c:pt>
                <c:pt idx="268">
                  <c:v>4024</c:v>
                </c:pt>
                <c:pt idx="269">
                  <c:v>4039</c:v>
                </c:pt>
                <c:pt idx="270">
                  <c:v>4054</c:v>
                </c:pt>
                <c:pt idx="271">
                  <c:v>4069</c:v>
                </c:pt>
                <c:pt idx="272">
                  <c:v>4084</c:v>
                </c:pt>
                <c:pt idx="273">
                  <c:v>4099</c:v>
                </c:pt>
                <c:pt idx="274">
                  <c:v>4114</c:v>
                </c:pt>
                <c:pt idx="275">
                  <c:v>4129</c:v>
                </c:pt>
                <c:pt idx="276">
                  <c:v>4144</c:v>
                </c:pt>
                <c:pt idx="277">
                  <c:v>4159</c:v>
                </c:pt>
                <c:pt idx="278">
                  <c:v>4174</c:v>
                </c:pt>
                <c:pt idx="279">
                  <c:v>4189</c:v>
                </c:pt>
                <c:pt idx="280">
                  <c:v>4204</c:v>
                </c:pt>
                <c:pt idx="281">
                  <c:v>4219</c:v>
                </c:pt>
                <c:pt idx="282">
                  <c:v>4234</c:v>
                </c:pt>
                <c:pt idx="283">
                  <c:v>4249</c:v>
                </c:pt>
                <c:pt idx="284">
                  <c:v>4264</c:v>
                </c:pt>
                <c:pt idx="285">
                  <c:v>4279</c:v>
                </c:pt>
                <c:pt idx="286">
                  <c:v>4294</c:v>
                </c:pt>
                <c:pt idx="287">
                  <c:v>4309</c:v>
                </c:pt>
                <c:pt idx="288">
                  <c:v>4324</c:v>
                </c:pt>
                <c:pt idx="289">
                  <c:v>4339</c:v>
                </c:pt>
                <c:pt idx="290">
                  <c:v>4354</c:v>
                </c:pt>
                <c:pt idx="291">
                  <c:v>4369</c:v>
                </c:pt>
                <c:pt idx="292">
                  <c:v>4384</c:v>
                </c:pt>
                <c:pt idx="293">
                  <c:v>4399</c:v>
                </c:pt>
                <c:pt idx="294">
                  <c:v>4414</c:v>
                </c:pt>
                <c:pt idx="295">
                  <c:v>4429</c:v>
                </c:pt>
                <c:pt idx="296">
                  <c:v>4444</c:v>
                </c:pt>
                <c:pt idx="297">
                  <c:v>4459</c:v>
                </c:pt>
                <c:pt idx="298">
                  <c:v>4474</c:v>
                </c:pt>
                <c:pt idx="299">
                  <c:v>4489</c:v>
                </c:pt>
                <c:pt idx="300">
                  <c:v>4504</c:v>
                </c:pt>
                <c:pt idx="301">
                  <c:v>4519</c:v>
                </c:pt>
                <c:pt idx="302">
                  <c:v>4534</c:v>
                </c:pt>
                <c:pt idx="303">
                  <c:v>4549</c:v>
                </c:pt>
                <c:pt idx="304">
                  <c:v>4564</c:v>
                </c:pt>
                <c:pt idx="305">
                  <c:v>4579</c:v>
                </c:pt>
                <c:pt idx="306">
                  <c:v>4594</c:v>
                </c:pt>
                <c:pt idx="307">
                  <c:v>4609</c:v>
                </c:pt>
                <c:pt idx="308">
                  <c:v>4624</c:v>
                </c:pt>
                <c:pt idx="309">
                  <c:v>4639</c:v>
                </c:pt>
                <c:pt idx="310">
                  <c:v>4654</c:v>
                </c:pt>
                <c:pt idx="311">
                  <c:v>4669</c:v>
                </c:pt>
                <c:pt idx="312">
                  <c:v>4684</c:v>
                </c:pt>
                <c:pt idx="313">
                  <c:v>4699</c:v>
                </c:pt>
                <c:pt idx="314">
                  <c:v>4714</c:v>
                </c:pt>
                <c:pt idx="315">
                  <c:v>4729</c:v>
                </c:pt>
                <c:pt idx="316">
                  <c:v>4744</c:v>
                </c:pt>
                <c:pt idx="317">
                  <c:v>4759</c:v>
                </c:pt>
                <c:pt idx="318">
                  <c:v>4774</c:v>
                </c:pt>
                <c:pt idx="319">
                  <c:v>4789</c:v>
                </c:pt>
                <c:pt idx="320">
                  <c:v>4804</c:v>
                </c:pt>
                <c:pt idx="321">
                  <c:v>4819</c:v>
                </c:pt>
                <c:pt idx="322">
                  <c:v>4834</c:v>
                </c:pt>
                <c:pt idx="323">
                  <c:v>4849</c:v>
                </c:pt>
                <c:pt idx="324">
                  <c:v>4864</c:v>
                </c:pt>
                <c:pt idx="325">
                  <c:v>4879</c:v>
                </c:pt>
                <c:pt idx="326">
                  <c:v>4894</c:v>
                </c:pt>
                <c:pt idx="327">
                  <c:v>4909</c:v>
                </c:pt>
                <c:pt idx="328">
                  <c:v>4924</c:v>
                </c:pt>
                <c:pt idx="329">
                  <c:v>4939</c:v>
                </c:pt>
                <c:pt idx="330">
                  <c:v>4954</c:v>
                </c:pt>
                <c:pt idx="331">
                  <c:v>4969</c:v>
                </c:pt>
                <c:pt idx="332">
                  <c:v>4984</c:v>
                </c:pt>
                <c:pt idx="333">
                  <c:v>4999</c:v>
                </c:pt>
                <c:pt idx="334">
                  <c:v>5014</c:v>
                </c:pt>
                <c:pt idx="335">
                  <c:v>5029</c:v>
                </c:pt>
                <c:pt idx="336">
                  <c:v>5044</c:v>
                </c:pt>
                <c:pt idx="337">
                  <c:v>5059</c:v>
                </c:pt>
                <c:pt idx="338">
                  <c:v>5074</c:v>
                </c:pt>
                <c:pt idx="339">
                  <c:v>5089</c:v>
                </c:pt>
                <c:pt idx="340">
                  <c:v>5104</c:v>
                </c:pt>
                <c:pt idx="341">
                  <c:v>5119</c:v>
                </c:pt>
                <c:pt idx="342">
                  <c:v>5134</c:v>
                </c:pt>
                <c:pt idx="343">
                  <c:v>5149</c:v>
                </c:pt>
                <c:pt idx="344">
                  <c:v>5164</c:v>
                </c:pt>
                <c:pt idx="345">
                  <c:v>5179</c:v>
                </c:pt>
                <c:pt idx="346">
                  <c:v>5194</c:v>
                </c:pt>
                <c:pt idx="347">
                  <c:v>5209</c:v>
                </c:pt>
                <c:pt idx="348">
                  <c:v>5224</c:v>
                </c:pt>
                <c:pt idx="349">
                  <c:v>5239</c:v>
                </c:pt>
                <c:pt idx="350">
                  <c:v>5254</c:v>
                </c:pt>
                <c:pt idx="351">
                  <c:v>5269</c:v>
                </c:pt>
                <c:pt idx="352">
                  <c:v>5284</c:v>
                </c:pt>
                <c:pt idx="353">
                  <c:v>5299</c:v>
                </c:pt>
                <c:pt idx="354">
                  <c:v>5314</c:v>
                </c:pt>
                <c:pt idx="355">
                  <c:v>5329</c:v>
                </c:pt>
                <c:pt idx="356">
                  <c:v>5344</c:v>
                </c:pt>
                <c:pt idx="357">
                  <c:v>5359</c:v>
                </c:pt>
                <c:pt idx="358">
                  <c:v>5374</c:v>
                </c:pt>
                <c:pt idx="359">
                  <c:v>5389</c:v>
                </c:pt>
                <c:pt idx="360">
                  <c:v>5404</c:v>
                </c:pt>
                <c:pt idx="361">
                  <c:v>5419</c:v>
                </c:pt>
                <c:pt idx="362">
                  <c:v>5434</c:v>
                </c:pt>
                <c:pt idx="363">
                  <c:v>5449</c:v>
                </c:pt>
                <c:pt idx="364">
                  <c:v>5464</c:v>
                </c:pt>
                <c:pt idx="365">
                  <c:v>5479</c:v>
                </c:pt>
                <c:pt idx="366">
                  <c:v>5494</c:v>
                </c:pt>
                <c:pt idx="367">
                  <c:v>5509</c:v>
                </c:pt>
                <c:pt idx="368">
                  <c:v>5524</c:v>
                </c:pt>
                <c:pt idx="369">
                  <c:v>5539</c:v>
                </c:pt>
                <c:pt idx="370">
                  <c:v>5554</c:v>
                </c:pt>
                <c:pt idx="371">
                  <c:v>5569</c:v>
                </c:pt>
                <c:pt idx="372">
                  <c:v>5584</c:v>
                </c:pt>
                <c:pt idx="373">
                  <c:v>5599</c:v>
                </c:pt>
                <c:pt idx="374">
                  <c:v>5614</c:v>
                </c:pt>
                <c:pt idx="375">
                  <c:v>5629</c:v>
                </c:pt>
                <c:pt idx="376">
                  <c:v>5644</c:v>
                </c:pt>
                <c:pt idx="377">
                  <c:v>5659</c:v>
                </c:pt>
                <c:pt idx="378">
                  <c:v>5674</c:v>
                </c:pt>
                <c:pt idx="379">
                  <c:v>5689</c:v>
                </c:pt>
                <c:pt idx="380">
                  <c:v>5704</c:v>
                </c:pt>
                <c:pt idx="381">
                  <c:v>5719</c:v>
                </c:pt>
                <c:pt idx="382">
                  <c:v>5734</c:v>
                </c:pt>
                <c:pt idx="383">
                  <c:v>5749</c:v>
                </c:pt>
                <c:pt idx="384">
                  <c:v>5764</c:v>
                </c:pt>
                <c:pt idx="385">
                  <c:v>5779</c:v>
                </c:pt>
                <c:pt idx="386">
                  <c:v>5794</c:v>
                </c:pt>
                <c:pt idx="387">
                  <c:v>5809</c:v>
                </c:pt>
                <c:pt idx="388">
                  <c:v>5824</c:v>
                </c:pt>
                <c:pt idx="389">
                  <c:v>5839</c:v>
                </c:pt>
                <c:pt idx="390">
                  <c:v>5854</c:v>
                </c:pt>
                <c:pt idx="391">
                  <c:v>5869</c:v>
                </c:pt>
                <c:pt idx="392">
                  <c:v>5884</c:v>
                </c:pt>
                <c:pt idx="393">
                  <c:v>5899</c:v>
                </c:pt>
                <c:pt idx="394">
                  <c:v>5914</c:v>
                </c:pt>
                <c:pt idx="395">
                  <c:v>5929</c:v>
                </c:pt>
                <c:pt idx="396">
                  <c:v>5944</c:v>
                </c:pt>
                <c:pt idx="397">
                  <c:v>5959</c:v>
                </c:pt>
                <c:pt idx="398">
                  <c:v>5974</c:v>
                </c:pt>
                <c:pt idx="399">
                  <c:v>5989</c:v>
                </c:pt>
                <c:pt idx="400">
                  <c:v>6004</c:v>
                </c:pt>
                <c:pt idx="401">
                  <c:v>6019</c:v>
                </c:pt>
                <c:pt idx="402">
                  <c:v>6034</c:v>
                </c:pt>
                <c:pt idx="403">
                  <c:v>6049</c:v>
                </c:pt>
                <c:pt idx="404">
                  <c:v>6064</c:v>
                </c:pt>
                <c:pt idx="405">
                  <c:v>6079</c:v>
                </c:pt>
                <c:pt idx="406">
                  <c:v>6094</c:v>
                </c:pt>
                <c:pt idx="407">
                  <c:v>6109</c:v>
                </c:pt>
                <c:pt idx="408">
                  <c:v>6124</c:v>
                </c:pt>
                <c:pt idx="409">
                  <c:v>6139</c:v>
                </c:pt>
                <c:pt idx="410">
                  <c:v>6154</c:v>
                </c:pt>
                <c:pt idx="411">
                  <c:v>6169</c:v>
                </c:pt>
                <c:pt idx="412">
                  <c:v>6184</c:v>
                </c:pt>
                <c:pt idx="413">
                  <c:v>6199</c:v>
                </c:pt>
                <c:pt idx="414">
                  <c:v>6214</c:v>
                </c:pt>
                <c:pt idx="415">
                  <c:v>6229</c:v>
                </c:pt>
                <c:pt idx="416">
                  <c:v>6244</c:v>
                </c:pt>
                <c:pt idx="417">
                  <c:v>6259</c:v>
                </c:pt>
                <c:pt idx="418">
                  <c:v>6274</c:v>
                </c:pt>
                <c:pt idx="419">
                  <c:v>6289</c:v>
                </c:pt>
                <c:pt idx="420">
                  <c:v>6304</c:v>
                </c:pt>
                <c:pt idx="421">
                  <c:v>6319</c:v>
                </c:pt>
                <c:pt idx="422">
                  <c:v>6334</c:v>
                </c:pt>
                <c:pt idx="423">
                  <c:v>6349</c:v>
                </c:pt>
                <c:pt idx="424">
                  <c:v>6364</c:v>
                </c:pt>
                <c:pt idx="425">
                  <c:v>6379</c:v>
                </c:pt>
                <c:pt idx="426">
                  <c:v>6394</c:v>
                </c:pt>
                <c:pt idx="427">
                  <c:v>6409</c:v>
                </c:pt>
                <c:pt idx="428">
                  <c:v>6424</c:v>
                </c:pt>
                <c:pt idx="429">
                  <c:v>6439</c:v>
                </c:pt>
              </c:numCache>
            </c:numRef>
          </c:xVal>
          <c:yVal>
            <c:numRef>
              <c:f>'Table All Cycles'!$N$13:$N$442</c:f>
              <c:numCache>
                <c:formatCode>General</c:formatCode>
                <c:ptCount val="430"/>
                <c:pt idx="0">
                  <c:v>37368</c:v>
                </c:pt>
                <c:pt idx="1">
                  <c:v>35561</c:v>
                </c:pt>
                <c:pt idx="2">
                  <c:v>36016</c:v>
                </c:pt>
                <c:pt idx="3">
                  <c:v>36571</c:v>
                </c:pt>
                <c:pt idx="4">
                  <c:v>36864</c:v>
                </c:pt>
                <c:pt idx="5">
                  <c:v>37402</c:v>
                </c:pt>
                <c:pt idx="6">
                  <c:v>38049</c:v>
                </c:pt>
                <c:pt idx="7">
                  <c:v>38558</c:v>
                </c:pt>
                <c:pt idx="8">
                  <c:v>39302</c:v>
                </c:pt>
                <c:pt idx="9">
                  <c:v>39958</c:v>
                </c:pt>
                <c:pt idx="10">
                  <c:v>40656</c:v>
                </c:pt>
                <c:pt idx="11">
                  <c:v>41170</c:v>
                </c:pt>
                <c:pt idx="12">
                  <c:v>42039</c:v>
                </c:pt>
                <c:pt idx="13">
                  <c:v>42660</c:v>
                </c:pt>
                <c:pt idx="14">
                  <c:v>43481</c:v>
                </c:pt>
                <c:pt idx="15">
                  <c:v>44320</c:v>
                </c:pt>
                <c:pt idx="16">
                  <c:v>44865</c:v>
                </c:pt>
                <c:pt idx="17">
                  <c:v>45602</c:v>
                </c:pt>
                <c:pt idx="18">
                  <c:v>46489</c:v>
                </c:pt>
                <c:pt idx="19">
                  <c:v>47359</c:v>
                </c:pt>
                <c:pt idx="20">
                  <c:v>47974</c:v>
                </c:pt>
                <c:pt idx="21">
                  <c:v>49000</c:v>
                </c:pt>
                <c:pt idx="22">
                  <c:v>49739</c:v>
                </c:pt>
                <c:pt idx="23">
                  <c:v>50514</c:v>
                </c:pt>
                <c:pt idx="24">
                  <c:v>51553</c:v>
                </c:pt>
                <c:pt idx="25">
                  <c:v>52276</c:v>
                </c:pt>
                <c:pt idx="26">
                  <c:v>52989</c:v>
                </c:pt>
                <c:pt idx="27">
                  <c:v>53818</c:v>
                </c:pt>
                <c:pt idx="28">
                  <c:v>54738</c:v>
                </c:pt>
                <c:pt idx="29">
                  <c:v>55566</c:v>
                </c:pt>
                <c:pt idx="30">
                  <c:v>56362</c:v>
                </c:pt>
                <c:pt idx="31">
                  <c:v>57334</c:v>
                </c:pt>
                <c:pt idx="32">
                  <c:v>58041</c:v>
                </c:pt>
                <c:pt idx="33">
                  <c:v>59026</c:v>
                </c:pt>
                <c:pt idx="34">
                  <c:v>59772</c:v>
                </c:pt>
                <c:pt idx="35">
                  <c:v>60730</c:v>
                </c:pt>
                <c:pt idx="36">
                  <c:v>61368</c:v>
                </c:pt>
                <c:pt idx="37">
                  <c:v>62380</c:v>
                </c:pt>
                <c:pt idx="38">
                  <c:v>63638</c:v>
                </c:pt>
                <c:pt idx="39">
                  <c:v>64180</c:v>
                </c:pt>
                <c:pt idx="40">
                  <c:v>64898</c:v>
                </c:pt>
                <c:pt idx="41">
                  <c:v>65744</c:v>
                </c:pt>
                <c:pt idx="42">
                  <c:v>66658</c:v>
                </c:pt>
                <c:pt idx="43">
                  <c:v>67574</c:v>
                </c:pt>
                <c:pt idx="44">
                  <c:v>68167</c:v>
                </c:pt>
                <c:pt idx="45">
                  <c:v>68980</c:v>
                </c:pt>
                <c:pt idx="46">
                  <c:v>70064</c:v>
                </c:pt>
                <c:pt idx="47">
                  <c:v>70616</c:v>
                </c:pt>
                <c:pt idx="48">
                  <c:v>71295</c:v>
                </c:pt>
                <c:pt idx="49">
                  <c:v>72428</c:v>
                </c:pt>
                <c:pt idx="50">
                  <c:v>73298</c:v>
                </c:pt>
                <c:pt idx="51">
                  <c:v>73766</c:v>
                </c:pt>
                <c:pt idx="52">
                  <c:v>74480</c:v>
                </c:pt>
                <c:pt idx="53">
                  <c:v>75189</c:v>
                </c:pt>
                <c:pt idx="54">
                  <c:v>76160</c:v>
                </c:pt>
                <c:pt idx="55">
                  <c:v>77002</c:v>
                </c:pt>
                <c:pt idx="56">
                  <c:v>77448</c:v>
                </c:pt>
                <c:pt idx="57">
                  <c:v>77828</c:v>
                </c:pt>
                <c:pt idx="58">
                  <c:v>78869</c:v>
                </c:pt>
                <c:pt idx="59">
                  <c:v>79382</c:v>
                </c:pt>
                <c:pt idx="60">
                  <c:v>79972</c:v>
                </c:pt>
                <c:pt idx="61">
                  <c:v>80658</c:v>
                </c:pt>
                <c:pt idx="62">
                  <c:v>81117</c:v>
                </c:pt>
                <c:pt idx="63">
                  <c:v>81924</c:v>
                </c:pt>
                <c:pt idx="64">
                  <c:v>82488</c:v>
                </c:pt>
                <c:pt idx="65">
                  <c:v>83274</c:v>
                </c:pt>
                <c:pt idx="66">
                  <c:v>83642</c:v>
                </c:pt>
                <c:pt idx="67">
                  <c:v>84338</c:v>
                </c:pt>
                <c:pt idx="68">
                  <c:v>85076</c:v>
                </c:pt>
                <c:pt idx="69">
                  <c:v>85620</c:v>
                </c:pt>
                <c:pt idx="70">
                  <c:v>86136</c:v>
                </c:pt>
                <c:pt idx="71">
                  <c:v>86631</c:v>
                </c:pt>
                <c:pt idx="72">
                  <c:v>87274</c:v>
                </c:pt>
                <c:pt idx="73">
                  <c:v>87742</c:v>
                </c:pt>
                <c:pt idx="74">
                  <c:v>88352</c:v>
                </c:pt>
                <c:pt idx="75">
                  <c:v>88732</c:v>
                </c:pt>
                <c:pt idx="76">
                  <c:v>89086</c:v>
                </c:pt>
                <c:pt idx="77">
                  <c:v>89430</c:v>
                </c:pt>
                <c:pt idx="78">
                  <c:v>90303</c:v>
                </c:pt>
                <c:pt idx="79">
                  <c:v>90399</c:v>
                </c:pt>
                <c:pt idx="80">
                  <c:v>90983</c:v>
                </c:pt>
                <c:pt idx="81">
                  <c:v>91504</c:v>
                </c:pt>
                <c:pt idx="82">
                  <c:v>91785</c:v>
                </c:pt>
                <c:pt idx="83">
                  <c:v>92179</c:v>
                </c:pt>
                <c:pt idx="84">
                  <c:v>92573</c:v>
                </c:pt>
                <c:pt idx="85">
                  <c:v>93114</c:v>
                </c:pt>
                <c:pt idx="86">
                  <c:v>93334</c:v>
                </c:pt>
                <c:pt idx="87">
                  <c:v>93925</c:v>
                </c:pt>
                <c:pt idx="88">
                  <c:v>94214</c:v>
                </c:pt>
                <c:pt idx="89">
                  <c:v>94512</c:v>
                </c:pt>
                <c:pt idx="90">
                  <c:v>95155</c:v>
                </c:pt>
                <c:pt idx="91">
                  <c:v>94993</c:v>
                </c:pt>
                <c:pt idx="92">
                  <c:v>95715</c:v>
                </c:pt>
                <c:pt idx="93">
                  <c:v>95904</c:v>
                </c:pt>
                <c:pt idx="94">
                  <c:v>96555</c:v>
                </c:pt>
                <c:pt idx="95">
                  <c:v>96484</c:v>
                </c:pt>
                <c:pt idx="96">
                  <c:v>96728</c:v>
                </c:pt>
                <c:pt idx="97">
                  <c:v>97450</c:v>
                </c:pt>
                <c:pt idx="98">
                  <c:v>97614</c:v>
                </c:pt>
                <c:pt idx="99">
                  <c:v>97816</c:v>
                </c:pt>
                <c:pt idx="100">
                  <c:v>98260</c:v>
                </c:pt>
                <c:pt idx="101">
                  <c:v>98279</c:v>
                </c:pt>
                <c:pt idx="102">
                  <c:v>98255</c:v>
                </c:pt>
                <c:pt idx="103">
                  <c:v>99297</c:v>
                </c:pt>
                <c:pt idx="104">
                  <c:v>99285</c:v>
                </c:pt>
                <c:pt idx="105">
                  <c:v>99482</c:v>
                </c:pt>
                <c:pt idx="106">
                  <c:v>99158</c:v>
                </c:pt>
                <c:pt idx="107">
                  <c:v>99781</c:v>
                </c:pt>
                <c:pt idx="108">
                  <c:v>99902</c:v>
                </c:pt>
                <c:pt idx="109">
                  <c:v>100555</c:v>
                </c:pt>
                <c:pt idx="110">
                  <c:v>100650</c:v>
                </c:pt>
                <c:pt idx="111">
                  <c:v>100854</c:v>
                </c:pt>
                <c:pt idx="112">
                  <c:v>100784</c:v>
                </c:pt>
                <c:pt idx="113">
                  <c:v>101193</c:v>
                </c:pt>
                <c:pt idx="114">
                  <c:v>101566</c:v>
                </c:pt>
                <c:pt idx="115">
                  <c:v>101522</c:v>
                </c:pt>
                <c:pt idx="116">
                  <c:v>101682</c:v>
                </c:pt>
                <c:pt idx="117">
                  <c:v>101868</c:v>
                </c:pt>
                <c:pt idx="118">
                  <c:v>102057</c:v>
                </c:pt>
                <c:pt idx="119">
                  <c:v>102514</c:v>
                </c:pt>
                <c:pt idx="120">
                  <c:v>102058</c:v>
                </c:pt>
                <c:pt idx="121">
                  <c:v>102873</c:v>
                </c:pt>
                <c:pt idx="122">
                  <c:v>102736</c:v>
                </c:pt>
                <c:pt idx="123">
                  <c:v>102670</c:v>
                </c:pt>
                <c:pt idx="124">
                  <c:v>102828</c:v>
                </c:pt>
                <c:pt idx="125">
                  <c:v>103088</c:v>
                </c:pt>
                <c:pt idx="126">
                  <c:v>103339</c:v>
                </c:pt>
                <c:pt idx="127">
                  <c:v>103455</c:v>
                </c:pt>
                <c:pt idx="128">
                  <c:v>103253</c:v>
                </c:pt>
                <c:pt idx="129">
                  <c:v>103794</c:v>
                </c:pt>
                <c:pt idx="130">
                  <c:v>103256</c:v>
                </c:pt>
                <c:pt idx="131">
                  <c:v>103816</c:v>
                </c:pt>
                <c:pt idx="132">
                  <c:v>103660</c:v>
                </c:pt>
                <c:pt idx="133">
                  <c:v>104101</c:v>
                </c:pt>
                <c:pt idx="134">
                  <c:v>104142</c:v>
                </c:pt>
                <c:pt idx="135">
                  <c:v>104457</c:v>
                </c:pt>
                <c:pt idx="136">
                  <c:v>104348</c:v>
                </c:pt>
                <c:pt idx="137">
                  <c:v>104329</c:v>
                </c:pt>
                <c:pt idx="138">
                  <c:v>104627</c:v>
                </c:pt>
                <c:pt idx="139">
                  <c:v>104358</c:v>
                </c:pt>
                <c:pt idx="140">
                  <c:v>104586</c:v>
                </c:pt>
                <c:pt idx="141">
                  <c:v>104614</c:v>
                </c:pt>
                <c:pt idx="142">
                  <c:v>105020</c:v>
                </c:pt>
                <c:pt idx="143">
                  <c:v>104584</c:v>
                </c:pt>
                <c:pt idx="144">
                  <c:v>105292</c:v>
                </c:pt>
                <c:pt idx="145">
                  <c:v>105108</c:v>
                </c:pt>
                <c:pt idx="146">
                  <c:v>105340</c:v>
                </c:pt>
                <c:pt idx="147">
                  <c:v>105274</c:v>
                </c:pt>
                <c:pt idx="148">
                  <c:v>105372</c:v>
                </c:pt>
                <c:pt idx="149">
                  <c:v>105655</c:v>
                </c:pt>
                <c:pt idx="150">
                  <c:v>105504</c:v>
                </c:pt>
                <c:pt idx="151">
                  <c:v>105488</c:v>
                </c:pt>
                <c:pt idx="152">
                  <c:v>105683</c:v>
                </c:pt>
                <c:pt idx="153">
                  <c:v>105768</c:v>
                </c:pt>
                <c:pt idx="154">
                  <c:v>105803</c:v>
                </c:pt>
                <c:pt idx="155">
                  <c:v>105796</c:v>
                </c:pt>
                <c:pt idx="156">
                  <c:v>105775</c:v>
                </c:pt>
                <c:pt idx="157">
                  <c:v>105949</c:v>
                </c:pt>
                <c:pt idx="158">
                  <c:v>105896</c:v>
                </c:pt>
                <c:pt idx="159">
                  <c:v>105930</c:v>
                </c:pt>
                <c:pt idx="160">
                  <c:v>106139</c:v>
                </c:pt>
                <c:pt idx="161">
                  <c:v>105630</c:v>
                </c:pt>
                <c:pt idx="162">
                  <c:v>106208</c:v>
                </c:pt>
                <c:pt idx="163">
                  <c:v>106535</c:v>
                </c:pt>
                <c:pt idx="164">
                  <c:v>106019</c:v>
                </c:pt>
                <c:pt idx="165">
                  <c:v>106368</c:v>
                </c:pt>
                <c:pt idx="166">
                  <c:v>105881</c:v>
                </c:pt>
                <c:pt idx="167">
                  <c:v>106192</c:v>
                </c:pt>
                <c:pt idx="168">
                  <c:v>106489</c:v>
                </c:pt>
                <c:pt idx="169">
                  <c:v>105880</c:v>
                </c:pt>
                <c:pt idx="170">
                  <c:v>106119</c:v>
                </c:pt>
                <c:pt idx="171">
                  <c:v>105996</c:v>
                </c:pt>
                <c:pt idx="172">
                  <c:v>106215</c:v>
                </c:pt>
                <c:pt idx="173">
                  <c:v>106392</c:v>
                </c:pt>
                <c:pt idx="174">
                  <c:v>106255</c:v>
                </c:pt>
                <c:pt idx="175">
                  <c:v>106505</c:v>
                </c:pt>
                <c:pt idx="176">
                  <c:v>106281</c:v>
                </c:pt>
                <c:pt idx="177">
                  <c:v>106668</c:v>
                </c:pt>
                <c:pt idx="178">
                  <c:v>106742</c:v>
                </c:pt>
                <c:pt idx="179">
                  <c:v>106369</c:v>
                </c:pt>
                <c:pt idx="180">
                  <c:v>106326</c:v>
                </c:pt>
                <c:pt idx="181">
                  <c:v>106583</c:v>
                </c:pt>
                <c:pt idx="182">
                  <c:v>106535</c:v>
                </c:pt>
                <c:pt idx="183">
                  <c:v>106660</c:v>
                </c:pt>
                <c:pt idx="184">
                  <c:v>106567</c:v>
                </c:pt>
                <c:pt idx="185">
                  <c:v>106392</c:v>
                </c:pt>
                <c:pt idx="186">
                  <c:v>106876</c:v>
                </c:pt>
                <c:pt idx="187">
                  <c:v>106650</c:v>
                </c:pt>
                <c:pt idx="188">
                  <c:v>106663</c:v>
                </c:pt>
                <c:pt idx="189">
                  <c:v>106562</c:v>
                </c:pt>
                <c:pt idx="190">
                  <c:v>106683</c:v>
                </c:pt>
                <c:pt idx="191">
                  <c:v>106576</c:v>
                </c:pt>
                <c:pt idx="192">
                  <c:v>106739</c:v>
                </c:pt>
                <c:pt idx="193">
                  <c:v>106820</c:v>
                </c:pt>
                <c:pt idx="194">
                  <c:v>106581</c:v>
                </c:pt>
                <c:pt idx="195">
                  <c:v>106891</c:v>
                </c:pt>
                <c:pt idx="196">
                  <c:v>106413</c:v>
                </c:pt>
                <c:pt idx="197">
                  <c:v>106751</c:v>
                </c:pt>
                <c:pt idx="198">
                  <c:v>106632</c:v>
                </c:pt>
                <c:pt idx="199">
                  <c:v>106572</c:v>
                </c:pt>
                <c:pt idx="200">
                  <c:v>106964</c:v>
                </c:pt>
                <c:pt idx="201">
                  <c:v>106264</c:v>
                </c:pt>
                <c:pt idx="202">
                  <c:v>106565</c:v>
                </c:pt>
                <c:pt idx="203">
                  <c:v>106705</c:v>
                </c:pt>
                <c:pt idx="204">
                  <c:v>106647</c:v>
                </c:pt>
                <c:pt idx="205">
                  <c:v>106728</c:v>
                </c:pt>
                <c:pt idx="206">
                  <c:v>106676</c:v>
                </c:pt>
                <c:pt idx="207">
                  <c:v>106898</c:v>
                </c:pt>
                <c:pt idx="208">
                  <c:v>106765</c:v>
                </c:pt>
                <c:pt idx="209">
                  <c:v>106654</c:v>
                </c:pt>
                <c:pt idx="210">
                  <c:v>106759</c:v>
                </c:pt>
                <c:pt idx="211">
                  <c:v>106959</c:v>
                </c:pt>
                <c:pt idx="212">
                  <c:v>106832</c:v>
                </c:pt>
                <c:pt idx="213">
                  <c:v>106864</c:v>
                </c:pt>
                <c:pt idx="214">
                  <c:v>106728</c:v>
                </c:pt>
                <c:pt idx="215">
                  <c:v>106774</c:v>
                </c:pt>
                <c:pt idx="216">
                  <c:v>106657</c:v>
                </c:pt>
                <c:pt idx="217">
                  <c:v>106880</c:v>
                </c:pt>
                <c:pt idx="218">
                  <c:v>106779</c:v>
                </c:pt>
                <c:pt idx="219">
                  <c:v>107039</c:v>
                </c:pt>
                <c:pt idx="220">
                  <c:v>106937</c:v>
                </c:pt>
                <c:pt idx="221">
                  <c:v>107158</c:v>
                </c:pt>
                <c:pt idx="222">
                  <c:v>106772</c:v>
                </c:pt>
                <c:pt idx="223">
                  <c:v>106746</c:v>
                </c:pt>
                <c:pt idx="224">
                  <c:v>106837</c:v>
                </c:pt>
                <c:pt idx="225">
                  <c:v>106750</c:v>
                </c:pt>
                <c:pt idx="226">
                  <c:v>106999</c:v>
                </c:pt>
                <c:pt idx="227">
                  <c:v>106878</c:v>
                </c:pt>
                <c:pt idx="228">
                  <c:v>106939</c:v>
                </c:pt>
                <c:pt idx="229">
                  <c:v>106678</c:v>
                </c:pt>
                <c:pt idx="230">
                  <c:v>107182</c:v>
                </c:pt>
                <c:pt idx="231">
                  <c:v>106778</c:v>
                </c:pt>
                <c:pt idx="232">
                  <c:v>106790</c:v>
                </c:pt>
                <c:pt idx="233">
                  <c:v>106865</c:v>
                </c:pt>
                <c:pt idx="234">
                  <c:v>106803</c:v>
                </c:pt>
                <c:pt idx="235">
                  <c:v>106835</c:v>
                </c:pt>
                <c:pt idx="236">
                  <c:v>107034</c:v>
                </c:pt>
                <c:pt idx="237">
                  <c:v>106636</c:v>
                </c:pt>
                <c:pt idx="238">
                  <c:v>106860</c:v>
                </c:pt>
                <c:pt idx="239">
                  <c:v>106968</c:v>
                </c:pt>
                <c:pt idx="240">
                  <c:v>106627</c:v>
                </c:pt>
                <c:pt idx="241">
                  <c:v>107252</c:v>
                </c:pt>
                <c:pt idx="242">
                  <c:v>107169</c:v>
                </c:pt>
                <c:pt idx="243">
                  <c:v>106813</c:v>
                </c:pt>
                <c:pt idx="244">
                  <c:v>106868</c:v>
                </c:pt>
                <c:pt idx="245">
                  <c:v>107144</c:v>
                </c:pt>
                <c:pt idx="246">
                  <c:v>107040</c:v>
                </c:pt>
                <c:pt idx="247">
                  <c:v>107174</c:v>
                </c:pt>
                <c:pt idx="248">
                  <c:v>106780</c:v>
                </c:pt>
                <c:pt idx="249">
                  <c:v>106763</c:v>
                </c:pt>
                <c:pt idx="250">
                  <c:v>107117</c:v>
                </c:pt>
                <c:pt idx="251">
                  <c:v>107141</c:v>
                </c:pt>
                <c:pt idx="252">
                  <c:v>107020</c:v>
                </c:pt>
                <c:pt idx="253">
                  <c:v>107318</c:v>
                </c:pt>
                <c:pt idx="254">
                  <c:v>107008</c:v>
                </c:pt>
                <c:pt idx="255">
                  <c:v>106660</c:v>
                </c:pt>
                <c:pt idx="256">
                  <c:v>107195</c:v>
                </c:pt>
                <c:pt idx="257">
                  <c:v>107093</c:v>
                </c:pt>
                <c:pt idx="258">
                  <c:v>106785</c:v>
                </c:pt>
                <c:pt idx="259">
                  <c:v>106920</c:v>
                </c:pt>
                <c:pt idx="260">
                  <c:v>106744</c:v>
                </c:pt>
                <c:pt idx="261">
                  <c:v>106918</c:v>
                </c:pt>
                <c:pt idx="262">
                  <c:v>107060</c:v>
                </c:pt>
                <c:pt idx="263">
                  <c:v>106815</c:v>
                </c:pt>
                <c:pt idx="264">
                  <c:v>107067</c:v>
                </c:pt>
                <c:pt idx="265">
                  <c:v>106794</c:v>
                </c:pt>
                <c:pt idx="266">
                  <c:v>107083</c:v>
                </c:pt>
                <c:pt idx="267">
                  <c:v>107308</c:v>
                </c:pt>
                <c:pt idx="268">
                  <c:v>106727</c:v>
                </c:pt>
                <c:pt idx="269">
                  <c:v>106843</c:v>
                </c:pt>
                <c:pt idx="270">
                  <c:v>106640</c:v>
                </c:pt>
                <c:pt idx="271">
                  <c:v>106992</c:v>
                </c:pt>
                <c:pt idx="272">
                  <c:v>106905</c:v>
                </c:pt>
                <c:pt idx="273">
                  <c:v>106967</c:v>
                </c:pt>
                <c:pt idx="274">
                  <c:v>107148</c:v>
                </c:pt>
                <c:pt idx="275">
                  <c:v>106650</c:v>
                </c:pt>
                <c:pt idx="276">
                  <c:v>106845</c:v>
                </c:pt>
                <c:pt idx="277">
                  <c:v>106795</c:v>
                </c:pt>
                <c:pt idx="278">
                  <c:v>106975</c:v>
                </c:pt>
                <c:pt idx="279">
                  <c:v>107003</c:v>
                </c:pt>
                <c:pt idx="280">
                  <c:v>106965</c:v>
                </c:pt>
                <c:pt idx="281">
                  <c:v>106862</c:v>
                </c:pt>
                <c:pt idx="282">
                  <c:v>107061</c:v>
                </c:pt>
                <c:pt idx="283">
                  <c:v>107141</c:v>
                </c:pt>
                <c:pt idx="284">
                  <c:v>106809</c:v>
                </c:pt>
                <c:pt idx="285">
                  <c:v>106985</c:v>
                </c:pt>
                <c:pt idx="286">
                  <c:v>106979</c:v>
                </c:pt>
                <c:pt idx="287">
                  <c:v>106939</c:v>
                </c:pt>
                <c:pt idx="288">
                  <c:v>107191</c:v>
                </c:pt>
                <c:pt idx="289">
                  <c:v>106704</c:v>
                </c:pt>
                <c:pt idx="290">
                  <c:v>106856</c:v>
                </c:pt>
                <c:pt idx="291">
                  <c:v>107281</c:v>
                </c:pt>
                <c:pt idx="292">
                  <c:v>107318</c:v>
                </c:pt>
                <c:pt idx="293">
                  <c:v>107092</c:v>
                </c:pt>
                <c:pt idx="294">
                  <c:v>107079</c:v>
                </c:pt>
                <c:pt idx="295">
                  <c:v>106738</c:v>
                </c:pt>
                <c:pt idx="296">
                  <c:v>106703</c:v>
                </c:pt>
                <c:pt idx="297">
                  <c:v>106414</c:v>
                </c:pt>
                <c:pt idx="298">
                  <c:v>106924</c:v>
                </c:pt>
                <c:pt idx="299">
                  <c:v>107075</c:v>
                </c:pt>
                <c:pt idx="300">
                  <c:v>107232</c:v>
                </c:pt>
                <c:pt idx="301">
                  <c:v>107165</c:v>
                </c:pt>
                <c:pt idx="302">
                  <c:v>106993</c:v>
                </c:pt>
                <c:pt idx="303">
                  <c:v>107062</c:v>
                </c:pt>
                <c:pt idx="304">
                  <c:v>106838</c:v>
                </c:pt>
                <c:pt idx="305">
                  <c:v>106975</c:v>
                </c:pt>
                <c:pt idx="306">
                  <c:v>107252</c:v>
                </c:pt>
                <c:pt idx="307">
                  <c:v>107153</c:v>
                </c:pt>
                <c:pt idx="308">
                  <c:v>106943</c:v>
                </c:pt>
                <c:pt idx="309">
                  <c:v>107058</c:v>
                </c:pt>
                <c:pt idx="310">
                  <c:v>107058</c:v>
                </c:pt>
                <c:pt idx="311">
                  <c:v>107263</c:v>
                </c:pt>
                <c:pt idx="312">
                  <c:v>106944</c:v>
                </c:pt>
                <c:pt idx="313">
                  <c:v>106820</c:v>
                </c:pt>
                <c:pt idx="314">
                  <c:v>107136</c:v>
                </c:pt>
                <c:pt idx="315">
                  <c:v>106663</c:v>
                </c:pt>
                <c:pt idx="316">
                  <c:v>106844</c:v>
                </c:pt>
                <c:pt idx="317">
                  <c:v>107079</c:v>
                </c:pt>
                <c:pt idx="318">
                  <c:v>106848</c:v>
                </c:pt>
                <c:pt idx="319">
                  <c:v>106844</c:v>
                </c:pt>
                <c:pt idx="320">
                  <c:v>106929</c:v>
                </c:pt>
                <c:pt idx="321">
                  <c:v>107099</c:v>
                </c:pt>
                <c:pt idx="322">
                  <c:v>107003</c:v>
                </c:pt>
                <c:pt idx="323">
                  <c:v>106843</c:v>
                </c:pt>
                <c:pt idx="324">
                  <c:v>106744</c:v>
                </c:pt>
                <c:pt idx="325">
                  <c:v>107260</c:v>
                </c:pt>
                <c:pt idx="326">
                  <c:v>106893</c:v>
                </c:pt>
                <c:pt idx="327">
                  <c:v>107044</c:v>
                </c:pt>
                <c:pt idx="328">
                  <c:v>107101</c:v>
                </c:pt>
                <c:pt idx="329">
                  <c:v>107092</c:v>
                </c:pt>
                <c:pt idx="330">
                  <c:v>106754</c:v>
                </c:pt>
                <c:pt idx="331">
                  <c:v>106918</c:v>
                </c:pt>
                <c:pt idx="332">
                  <c:v>106944</c:v>
                </c:pt>
                <c:pt idx="333">
                  <c:v>107319</c:v>
                </c:pt>
                <c:pt idx="334">
                  <c:v>106876</c:v>
                </c:pt>
                <c:pt idx="335">
                  <c:v>106819</c:v>
                </c:pt>
                <c:pt idx="336">
                  <c:v>106886</c:v>
                </c:pt>
                <c:pt idx="337">
                  <c:v>106725</c:v>
                </c:pt>
                <c:pt idx="338">
                  <c:v>107014</c:v>
                </c:pt>
                <c:pt idx="339">
                  <c:v>106660</c:v>
                </c:pt>
                <c:pt idx="340">
                  <c:v>106949</c:v>
                </c:pt>
                <c:pt idx="341">
                  <c:v>106992</c:v>
                </c:pt>
                <c:pt idx="342">
                  <c:v>107162</c:v>
                </c:pt>
                <c:pt idx="343">
                  <c:v>106545</c:v>
                </c:pt>
                <c:pt idx="344">
                  <c:v>106670</c:v>
                </c:pt>
                <c:pt idx="345">
                  <c:v>106896</c:v>
                </c:pt>
                <c:pt idx="346">
                  <c:v>106754</c:v>
                </c:pt>
                <c:pt idx="347">
                  <c:v>107116</c:v>
                </c:pt>
                <c:pt idx="348">
                  <c:v>106826</c:v>
                </c:pt>
                <c:pt idx="349">
                  <c:v>107016</c:v>
                </c:pt>
                <c:pt idx="350">
                  <c:v>106886</c:v>
                </c:pt>
                <c:pt idx="351">
                  <c:v>106749</c:v>
                </c:pt>
                <c:pt idx="352">
                  <c:v>107147</c:v>
                </c:pt>
                <c:pt idx="353">
                  <c:v>107146</c:v>
                </c:pt>
                <c:pt idx="354">
                  <c:v>106988</c:v>
                </c:pt>
                <c:pt idx="355">
                  <c:v>106788</c:v>
                </c:pt>
                <c:pt idx="356">
                  <c:v>107224</c:v>
                </c:pt>
                <c:pt idx="357">
                  <c:v>107302</c:v>
                </c:pt>
                <c:pt idx="358">
                  <c:v>107219</c:v>
                </c:pt>
                <c:pt idx="359">
                  <c:v>107068</c:v>
                </c:pt>
                <c:pt idx="360">
                  <c:v>107092</c:v>
                </c:pt>
                <c:pt idx="361">
                  <c:v>107024</c:v>
                </c:pt>
                <c:pt idx="362">
                  <c:v>107144</c:v>
                </c:pt>
                <c:pt idx="363">
                  <c:v>107054</c:v>
                </c:pt>
                <c:pt idx="364">
                  <c:v>106987</c:v>
                </c:pt>
                <c:pt idx="365">
                  <c:v>107084</c:v>
                </c:pt>
                <c:pt idx="366">
                  <c:v>107215</c:v>
                </c:pt>
                <c:pt idx="367">
                  <c:v>107296</c:v>
                </c:pt>
                <c:pt idx="368">
                  <c:v>106911</c:v>
                </c:pt>
                <c:pt idx="369">
                  <c:v>107187</c:v>
                </c:pt>
                <c:pt idx="370">
                  <c:v>107072</c:v>
                </c:pt>
                <c:pt idx="371">
                  <c:v>106912</c:v>
                </c:pt>
                <c:pt idx="372">
                  <c:v>106826</c:v>
                </c:pt>
                <c:pt idx="373">
                  <c:v>106866</c:v>
                </c:pt>
                <c:pt idx="374">
                  <c:v>106929</c:v>
                </c:pt>
                <c:pt idx="375">
                  <c:v>106943</c:v>
                </c:pt>
                <c:pt idx="376">
                  <c:v>107097</c:v>
                </c:pt>
                <c:pt idx="377">
                  <c:v>106882</c:v>
                </c:pt>
                <c:pt idx="378">
                  <c:v>107203</c:v>
                </c:pt>
                <c:pt idx="379">
                  <c:v>107038</c:v>
                </c:pt>
                <c:pt idx="380">
                  <c:v>107082</c:v>
                </c:pt>
                <c:pt idx="381">
                  <c:v>107077</c:v>
                </c:pt>
                <c:pt idx="382">
                  <c:v>107131</c:v>
                </c:pt>
                <c:pt idx="383">
                  <c:v>107127</c:v>
                </c:pt>
                <c:pt idx="384">
                  <c:v>106955</c:v>
                </c:pt>
                <c:pt idx="385">
                  <c:v>107004</c:v>
                </c:pt>
                <c:pt idx="386">
                  <c:v>106926</c:v>
                </c:pt>
                <c:pt idx="387">
                  <c:v>107158</c:v>
                </c:pt>
                <c:pt idx="388">
                  <c:v>106741</c:v>
                </c:pt>
                <c:pt idx="389">
                  <c:v>106929</c:v>
                </c:pt>
                <c:pt idx="390">
                  <c:v>106718</c:v>
                </c:pt>
                <c:pt idx="391">
                  <c:v>107004</c:v>
                </c:pt>
                <c:pt idx="392">
                  <c:v>106815</c:v>
                </c:pt>
                <c:pt idx="393">
                  <c:v>107030</c:v>
                </c:pt>
                <c:pt idx="394">
                  <c:v>107343</c:v>
                </c:pt>
                <c:pt idx="395">
                  <c:v>107176</c:v>
                </c:pt>
                <c:pt idx="396">
                  <c:v>106930</c:v>
                </c:pt>
                <c:pt idx="397">
                  <c:v>107212</c:v>
                </c:pt>
                <c:pt idx="398">
                  <c:v>106989</c:v>
                </c:pt>
                <c:pt idx="399">
                  <c:v>107043</c:v>
                </c:pt>
                <c:pt idx="400">
                  <c:v>107132</c:v>
                </c:pt>
                <c:pt idx="401">
                  <c:v>106931</c:v>
                </c:pt>
                <c:pt idx="402">
                  <c:v>106952</c:v>
                </c:pt>
                <c:pt idx="403">
                  <c:v>106861</c:v>
                </c:pt>
                <c:pt idx="404">
                  <c:v>107051</c:v>
                </c:pt>
                <c:pt idx="405">
                  <c:v>107252</c:v>
                </c:pt>
                <c:pt idx="406">
                  <c:v>107054</c:v>
                </c:pt>
                <c:pt idx="407">
                  <c:v>106731</c:v>
                </c:pt>
                <c:pt idx="408">
                  <c:v>106951</c:v>
                </c:pt>
                <c:pt idx="409">
                  <c:v>107016</c:v>
                </c:pt>
                <c:pt idx="410">
                  <c:v>106963</c:v>
                </c:pt>
                <c:pt idx="411">
                  <c:v>106766</c:v>
                </c:pt>
                <c:pt idx="412">
                  <c:v>107138</c:v>
                </c:pt>
                <c:pt idx="413">
                  <c:v>106958</c:v>
                </c:pt>
                <c:pt idx="414">
                  <c:v>107090</c:v>
                </c:pt>
                <c:pt idx="415">
                  <c:v>107132</c:v>
                </c:pt>
                <c:pt idx="416">
                  <c:v>106863</c:v>
                </c:pt>
                <c:pt idx="417">
                  <c:v>107071</c:v>
                </c:pt>
                <c:pt idx="418">
                  <c:v>107128</c:v>
                </c:pt>
                <c:pt idx="419">
                  <c:v>107205</c:v>
                </c:pt>
                <c:pt idx="420">
                  <c:v>106957</c:v>
                </c:pt>
                <c:pt idx="421">
                  <c:v>107249</c:v>
                </c:pt>
                <c:pt idx="422">
                  <c:v>107218</c:v>
                </c:pt>
                <c:pt idx="423">
                  <c:v>107142</c:v>
                </c:pt>
                <c:pt idx="424">
                  <c:v>107040</c:v>
                </c:pt>
                <c:pt idx="425">
                  <c:v>107129</c:v>
                </c:pt>
                <c:pt idx="426">
                  <c:v>107213</c:v>
                </c:pt>
                <c:pt idx="427">
                  <c:v>106980</c:v>
                </c:pt>
                <c:pt idx="428">
                  <c:v>106839</c:v>
                </c:pt>
                <c:pt idx="429">
                  <c:v>106865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50-47FF-9E28-05E9A8AA5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845488"/>
        <c:axId val="644852208"/>
      </c:scatterChart>
      <c:valAx>
        <c:axId val="64484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852208"/>
        <c:crosses val="autoZero"/>
        <c:crossBetween val="midCat"/>
      </c:valAx>
      <c:valAx>
        <c:axId val="64485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845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All Cycles'!$O$12</c:f>
              <c:strCache>
                <c:ptCount val="1"/>
                <c:pt idx="0">
                  <c:v>T4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'Table All Cycles'!$B$13:$B$442</c:f>
              <c:numCache>
                <c:formatCode>General</c:formatCode>
                <c:ptCount val="430"/>
                <c:pt idx="0">
                  <c:v>0</c:v>
                </c:pt>
                <c:pt idx="1">
                  <c:v>19</c:v>
                </c:pt>
                <c:pt idx="2">
                  <c:v>34</c:v>
                </c:pt>
                <c:pt idx="3">
                  <c:v>49</c:v>
                </c:pt>
                <c:pt idx="4">
                  <c:v>64</c:v>
                </c:pt>
                <c:pt idx="5">
                  <c:v>79</c:v>
                </c:pt>
                <c:pt idx="6">
                  <c:v>94</c:v>
                </c:pt>
                <c:pt idx="7">
                  <c:v>109</c:v>
                </c:pt>
                <c:pt idx="8">
                  <c:v>124</c:v>
                </c:pt>
                <c:pt idx="9">
                  <c:v>139</c:v>
                </c:pt>
                <c:pt idx="10">
                  <c:v>154</c:v>
                </c:pt>
                <c:pt idx="11">
                  <c:v>169</c:v>
                </c:pt>
                <c:pt idx="12">
                  <c:v>184</c:v>
                </c:pt>
                <c:pt idx="13">
                  <c:v>199</c:v>
                </c:pt>
                <c:pt idx="14">
                  <c:v>214</c:v>
                </c:pt>
                <c:pt idx="15">
                  <c:v>229</c:v>
                </c:pt>
                <c:pt idx="16">
                  <c:v>244</c:v>
                </c:pt>
                <c:pt idx="17">
                  <c:v>259</c:v>
                </c:pt>
                <c:pt idx="18">
                  <c:v>274</c:v>
                </c:pt>
                <c:pt idx="19">
                  <c:v>289</c:v>
                </c:pt>
                <c:pt idx="20">
                  <c:v>304</c:v>
                </c:pt>
                <c:pt idx="21">
                  <c:v>319</c:v>
                </c:pt>
                <c:pt idx="22">
                  <c:v>334</c:v>
                </c:pt>
                <c:pt idx="23">
                  <c:v>349</c:v>
                </c:pt>
                <c:pt idx="24">
                  <c:v>364</c:v>
                </c:pt>
                <c:pt idx="25">
                  <c:v>379</c:v>
                </c:pt>
                <c:pt idx="26">
                  <c:v>394</c:v>
                </c:pt>
                <c:pt idx="27">
                  <c:v>409</c:v>
                </c:pt>
                <c:pt idx="28">
                  <c:v>424</c:v>
                </c:pt>
                <c:pt idx="29">
                  <c:v>439</c:v>
                </c:pt>
                <c:pt idx="30">
                  <c:v>454</c:v>
                </c:pt>
                <c:pt idx="31">
                  <c:v>469</c:v>
                </c:pt>
                <c:pt idx="32">
                  <c:v>484</c:v>
                </c:pt>
                <c:pt idx="33">
                  <c:v>499</c:v>
                </c:pt>
                <c:pt idx="34">
                  <c:v>514</c:v>
                </c:pt>
                <c:pt idx="35">
                  <c:v>529</c:v>
                </c:pt>
                <c:pt idx="36">
                  <c:v>544</c:v>
                </c:pt>
                <c:pt idx="37">
                  <c:v>559</c:v>
                </c:pt>
                <c:pt idx="38">
                  <c:v>574</c:v>
                </c:pt>
                <c:pt idx="39">
                  <c:v>589</c:v>
                </c:pt>
                <c:pt idx="40">
                  <c:v>604</c:v>
                </c:pt>
                <c:pt idx="41">
                  <c:v>619</c:v>
                </c:pt>
                <c:pt idx="42">
                  <c:v>634</c:v>
                </c:pt>
                <c:pt idx="43">
                  <c:v>649</c:v>
                </c:pt>
                <c:pt idx="44">
                  <c:v>664</c:v>
                </c:pt>
                <c:pt idx="45">
                  <c:v>679</c:v>
                </c:pt>
                <c:pt idx="46">
                  <c:v>694</c:v>
                </c:pt>
                <c:pt idx="47">
                  <c:v>709</c:v>
                </c:pt>
                <c:pt idx="48">
                  <c:v>724</c:v>
                </c:pt>
                <c:pt idx="49">
                  <c:v>739</c:v>
                </c:pt>
                <c:pt idx="50">
                  <c:v>754</c:v>
                </c:pt>
                <c:pt idx="51">
                  <c:v>769</c:v>
                </c:pt>
                <c:pt idx="52">
                  <c:v>784</c:v>
                </c:pt>
                <c:pt idx="53">
                  <c:v>799</c:v>
                </c:pt>
                <c:pt idx="54">
                  <c:v>814</c:v>
                </c:pt>
                <c:pt idx="55">
                  <c:v>829</c:v>
                </c:pt>
                <c:pt idx="56">
                  <c:v>844</c:v>
                </c:pt>
                <c:pt idx="57">
                  <c:v>859</c:v>
                </c:pt>
                <c:pt idx="58">
                  <c:v>874</c:v>
                </c:pt>
                <c:pt idx="59">
                  <c:v>889</c:v>
                </c:pt>
                <c:pt idx="60">
                  <c:v>904</c:v>
                </c:pt>
                <c:pt idx="61">
                  <c:v>919</c:v>
                </c:pt>
                <c:pt idx="62">
                  <c:v>934</c:v>
                </c:pt>
                <c:pt idx="63">
                  <c:v>949</c:v>
                </c:pt>
                <c:pt idx="64">
                  <c:v>964</c:v>
                </c:pt>
                <c:pt idx="65">
                  <c:v>979</c:v>
                </c:pt>
                <c:pt idx="66">
                  <c:v>994</c:v>
                </c:pt>
                <c:pt idx="67">
                  <c:v>1009</c:v>
                </c:pt>
                <c:pt idx="68">
                  <c:v>1024</c:v>
                </c:pt>
                <c:pt idx="69">
                  <c:v>1039</c:v>
                </c:pt>
                <c:pt idx="70">
                  <c:v>1054</c:v>
                </c:pt>
                <c:pt idx="71">
                  <c:v>1069</c:v>
                </c:pt>
                <c:pt idx="72">
                  <c:v>1084</c:v>
                </c:pt>
                <c:pt idx="73">
                  <c:v>1099</c:v>
                </c:pt>
                <c:pt idx="74">
                  <c:v>1114</c:v>
                </c:pt>
                <c:pt idx="75">
                  <c:v>1129</c:v>
                </c:pt>
                <c:pt idx="76">
                  <c:v>1144</c:v>
                </c:pt>
                <c:pt idx="77">
                  <c:v>1159</c:v>
                </c:pt>
                <c:pt idx="78">
                  <c:v>1174</c:v>
                </c:pt>
                <c:pt idx="79">
                  <c:v>1189</c:v>
                </c:pt>
                <c:pt idx="80">
                  <c:v>1204</c:v>
                </c:pt>
                <c:pt idx="81">
                  <c:v>1219</c:v>
                </c:pt>
                <c:pt idx="82">
                  <c:v>1234</c:v>
                </c:pt>
                <c:pt idx="83">
                  <c:v>1249</c:v>
                </c:pt>
                <c:pt idx="84">
                  <c:v>1264</c:v>
                </c:pt>
                <c:pt idx="85">
                  <c:v>1279</c:v>
                </c:pt>
                <c:pt idx="86">
                  <c:v>1294</c:v>
                </c:pt>
                <c:pt idx="87">
                  <c:v>1309</c:v>
                </c:pt>
                <c:pt idx="88">
                  <c:v>1324</c:v>
                </c:pt>
                <c:pt idx="89">
                  <c:v>1339</c:v>
                </c:pt>
                <c:pt idx="90">
                  <c:v>1354</c:v>
                </c:pt>
                <c:pt idx="91">
                  <c:v>1369</c:v>
                </c:pt>
                <c:pt idx="92">
                  <c:v>1384</c:v>
                </c:pt>
                <c:pt idx="93">
                  <c:v>1399</c:v>
                </c:pt>
                <c:pt idx="94">
                  <c:v>1414</c:v>
                </c:pt>
                <c:pt idx="95">
                  <c:v>1429</c:v>
                </c:pt>
                <c:pt idx="96">
                  <c:v>1444</c:v>
                </c:pt>
                <c:pt idx="97">
                  <c:v>1459</c:v>
                </c:pt>
                <c:pt idx="98">
                  <c:v>1474</c:v>
                </c:pt>
                <c:pt idx="99">
                  <c:v>1489</c:v>
                </c:pt>
                <c:pt idx="100">
                  <c:v>1504</c:v>
                </c:pt>
                <c:pt idx="101">
                  <c:v>1519</c:v>
                </c:pt>
                <c:pt idx="102">
                  <c:v>1534</c:v>
                </c:pt>
                <c:pt idx="103">
                  <c:v>1549</c:v>
                </c:pt>
                <c:pt idx="104">
                  <c:v>1564</c:v>
                </c:pt>
                <c:pt idx="105">
                  <c:v>1579</c:v>
                </c:pt>
                <c:pt idx="106">
                  <c:v>1594</c:v>
                </c:pt>
                <c:pt idx="107">
                  <c:v>1609</c:v>
                </c:pt>
                <c:pt idx="108">
                  <c:v>1624</c:v>
                </c:pt>
                <c:pt idx="109">
                  <c:v>1639</c:v>
                </c:pt>
                <c:pt idx="110">
                  <c:v>1654</c:v>
                </c:pt>
                <c:pt idx="111">
                  <c:v>1669</c:v>
                </c:pt>
                <c:pt idx="112">
                  <c:v>1684</c:v>
                </c:pt>
                <c:pt idx="113">
                  <c:v>1699</c:v>
                </c:pt>
                <c:pt idx="114">
                  <c:v>1714</c:v>
                </c:pt>
                <c:pt idx="115">
                  <c:v>1729</c:v>
                </c:pt>
                <c:pt idx="116">
                  <c:v>1744</c:v>
                </c:pt>
                <c:pt idx="117">
                  <c:v>1759</c:v>
                </c:pt>
                <c:pt idx="118">
                  <c:v>1774</c:v>
                </c:pt>
                <c:pt idx="119">
                  <c:v>1789</c:v>
                </c:pt>
                <c:pt idx="120">
                  <c:v>1804</c:v>
                </c:pt>
                <c:pt idx="121">
                  <c:v>1819</c:v>
                </c:pt>
                <c:pt idx="122">
                  <c:v>1834</c:v>
                </c:pt>
                <c:pt idx="123">
                  <c:v>1849</c:v>
                </c:pt>
                <c:pt idx="124">
                  <c:v>1864</c:v>
                </c:pt>
                <c:pt idx="125">
                  <c:v>1879</c:v>
                </c:pt>
                <c:pt idx="126">
                  <c:v>1894</c:v>
                </c:pt>
                <c:pt idx="127">
                  <c:v>1909</c:v>
                </c:pt>
                <c:pt idx="128">
                  <c:v>1924</c:v>
                </c:pt>
                <c:pt idx="129">
                  <c:v>1939</c:v>
                </c:pt>
                <c:pt idx="130">
                  <c:v>1954</c:v>
                </c:pt>
                <c:pt idx="131">
                  <c:v>1969</c:v>
                </c:pt>
                <c:pt idx="132">
                  <c:v>1984</c:v>
                </c:pt>
                <c:pt idx="133">
                  <c:v>1999</c:v>
                </c:pt>
                <c:pt idx="134">
                  <c:v>2014</c:v>
                </c:pt>
                <c:pt idx="135">
                  <c:v>2029</c:v>
                </c:pt>
                <c:pt idx="136">
                  <c:v>2044</c:v>
                </c:pt>
                <c:pt idx="137">
                  <c:v>2059</c:v>
                </c:pt>
                <c:pt idx="138">
                  <c:v>2074</c:v>
                </c:pt>
                <c:pt idx="139">
                  <c:v>2089</c:v>
                </c:pt>
                <c:pt idx="140">
                  <c:v>2104</c:v>
                </c:pt>
                <c:pt idx="141">
                  <c:v>2119</c:v>
                </c:pt>
                <c:pt idx="142">
                  <c:v>2134</c:v>
                </c:pt>
                <c:pt idx="143">
                  <c:v>2149</c:v>
                </c:pt>
                <c:pt idx="144">
                  <c:v>2164</c:v>
                </c:pt>
                <c:pt idx="145">
                  <c:v>2179</c:v>
                </c:pt>
                <c:pt idx="146">
                  <c:v>2194</c:v>
                </c:pt>
                <c:pt idx="147">
                  <c:v>2209</c:v>
                </c:pt>
                <c:pt idx="148">
                  <c:v>2224</c:v>
                </c:pt>
                <c:pt idx="149">
                  <c:v>2239</c:v>
                </c:pt>
                <c:pt idx="150">
                  <c:v>2254</c:v>
                </c:pt>
                <c:pt idx="151">
                  <c:v>2269</c:v>
                </c:pt>
                <c:pt idx="152">
                  <c:v>2284</c:v>
                </c:pt>
                <c:pt idx="153">
                  <c:v>2299</c:v>
                </c:pt>
                <c:pt idx="154">
                  <c:v>2314</c:v>
                </c:pt>
                <c:pt idx="155">
                  <c:v>2329</c:v>
                </c:pt>
                <c:pt idx="156">
                  <c:v>2344</c:v>
                </c:pt>
                <c:pt idx="157">
                  <c:v>2359</c:v>
                </c:pt>
                <c:pt idx="158">
                  <c:v>2374</c:v>
                </c:pt>
                <c:pt idx="159">
                  <c:v>2389</c:v>
                </c:pt>
                <c:pt idx="160">
                  <c:v>2404</c:v>
                </c:pt>
                <c:pt idx="161">
                  <c:v>2419</c:v>
                </c:pt>
                <c:pt idx="162">
                  <c:v>2434</c:v>
                </c:pt>
                <c:pt idx="163">
                  <c:v>2449</c:v>
                </c:pt>
                <c:pt idx="164">
                  <c:v>2464</c:v>
                </c:pt>
                <c:pt idx="165">
                  <c:v>2479</c:v>
                </c:pt>
                <c:pt idx="166">
                  <c:v>2494</c:v>
                </c:pt>
                <c:pt idx="167">
                  <c:v>2509</c:v>
                </c:pt>
                <c:pt idx="168">
                  <c:v>2524</c:v>
                </c:pt>
                <c:pt idx="169">
                  <c:v>2539</c:v>
                </c:pt>
                <c:pt idx="170">
                  <c:v>2554</c:v>
                </c:pt>
                <c:pt idx="171">
                  <c:v>2569</c:v>
                </c:pt>
                <c:pt idx="172">
                  <c:v>2584</c:v>
                </c:pt>
                <c:pt idx="173">
                  <c:v>2599</c:v>
                </c:pt>
                <c:pt idx="174">
                  <c:v>2614</c:v>
                </c:pt>
                <c:pt idx="175">
                  <c:v>2629</c:v>
                </c:pt>
                <c:pt idx="176">
                  <c:v>2644</c:v>
                </c:pt>
                <c:pt idx="177">
                  <c:v>2659</c:v>
                </c:pt>
                <c:pt idx="178">
                  <c:v>2674</c:v>
                </c:pt>
                <c:pt idx="179">
                  <c:v>2689</c:v>
                </c:pt>
                <c:pt idx="180">
                  <c:v>2704</c:v>
                </c:pt>
                <c:pt idx="181">
                  <c:v>2719</c:v>
                </c:pt>
                <c:pt idx="182">
                  <c:v>2734</c:v>
                </c:pt>
                <c:pt idx="183">
                  <c:v>2749</c:v>
                </c:pt>
                <c:pt idx="184">
                  <c:v>2764</c:v>
                </c:pt>
                <c:pt idx="185">
                  <c:v>2779</c:v>
                </c:pt>
                <c:pt idx="186">
                  <c:v>2794</c:v>
                </c:pt>
                <c:pt idx="187">
                  <c:v>2809</c:v>
                </c:pt>
                <c:pt idx="188">
                  <c:v>2824</c:v>
                </c:pt>
                <c:pt idx="189">
                  <c:v>2839</c:v>
                </c:pt>
                <c:pt idx="190">
                  <c:v>2854</c:v>
                </c:pt>
                <c:pt idx="191">
                  <c:v>2869</c:v>
                </c:pt>
                <c:pt idx="192">
                  <c:v>2884</c:v>
                </c:pt>
                <c:pt idx="193">
                  <c:v>2899</c:v>
                </c:pt>
                <c:pt idx="194">
                  <c:v>2914</c:v>
                </c:pt>
                <c:pt idx="195">
                  <c:v>2929</c:v>
                </c:pt>
                <c:pt idx="196">
                  <c:v>2944</c:v>
                </c:pt>
                <c:pt idx="197">
                  <c:v>2959</c:v>
                </c:pt>
                <c:pt idx="198">
                  <c:v>2974</c:v>
                </c:pt>
                <c:pt idx="199">
                  <c:v>2989</c:v>
                </c:pt>
                <c:pt idx="200">
                  <c:v>3004</c:v>
                </c:pt>
                <c:pt idx="201">
                  <c:v>3019</c:v>
                </c:pt>
                <c:pt idx="202">
                  <c:v>3034</c:v>
                </c:pt>
                <c:pt idx="203">
                  <c:v>3049</c:v>
                </c:pt>
                <c:pt idx="204">
                  <c:v>3064</c:v>
                </c:pt>
                <c:pt idx="205">
                  <c:v>3079</c:v>
                </c:pt>
                <c:pt idx="206">
                  <c:v>3094</c:v>
                </c:pt>
                <c:pt idx="207">
                  <c:v>3109</c:v>
                </c:pt>
                <c:pt idx="208">
                  <c:v>3124</c:v>
                </c:pt>
                <c:pt idx="209">
                  <c:v>3139</c:v>
                </c:pt>
                <c:pt idx="210">
                  <c:v>3154</c:v>
                </c:pt>
                <c:pt idx="211">
                  <c:v>3169</c:v>
                </c:pt>
                <c:pt idx="212">
                  <c:v>3184</c:v>
                </c:pt>
                <c:pt idx="213">
                  <c:v>3199</c:v>
                </c:pt>
                <c:pt idx="214">
                  <c:v>3214</c:v>
                </c:pt>
                <c:pt idx="215">
                  <c:v>3229</c:v>
                </c:pt>
                <c:pt idx="216">
                  <c:v>3244</c:v>
                </c:pt>
                <c:pt idx="217">
                  <c:v>3259</c:v>
                </c:pt>
                <c:pt idx="218">
                  <c:v>3274</c:v>
                </c:pt>
                <c:pt idx="219">
                  <c:v>3289</c:v>
                </c:pt>
                <c:pt idx="220">
                  <c:v>3304</c:v>
                </c:pt>
                <c:pt idx="221">
                  <c:v>3319</c:v>
                </c:pt>
                <c:pt idx="222">
                  <c:v>3334</c:v>
                </c:pt>
                <c:pt idx="223">
                  <c:v>3349</c:v>
                </c:pt>
                <c:pt idx="224">
                  <c:v>3364</c:v>
                </c:pt>
                <c:pt idx="225">
                  <c:v>3379</c:v>
                </c:pt>
                <c:pt idx="226">
                  <c:v>3394</c:v>
                </c:pt>
                <c:pt idx="227">
                  <c:v>3409</c:v>
                </c:pt>
                <c:pt idx="228">
                  <c:v>3424</c:v>
                </c:pt>
                <c:pt idx="229">
                  <c:v>3439</c:v>
                </c:pt>
                <c:pt idx="230">
                  <c:v>3454</c:v>
                </c:pt>
                <c:pt idx="231">
                  <c:v>3469</c:v>
                </c:pt>
                <c:pt idx="232">
                  <c:v>3484</c:v>
                </c:pt>
                <c:pt idx="233">
                  <c:v>3499</c:v>
                </c:pt>
                <c:pt idx="234">
                  <c:v>3514</c:v>
                </c:pt>
                <c:pt idx="235">
                  <c:v>3529</c:v>
                </c:pt>
                <c:pt idx="236">
                  <c:v>3544</c:v>
                </c:pt>
                <c:pt idx="237">
                  <c:v>3559</c:v>
                </c:pt>
                <c:pt idx="238">
                  <c:v>3574</c:v>
                </c:pt>
                <c:pt idx="239">
                  <c:v>3589</c:v>
                </c:pt>
                <c:pt idx="240">
                  <c:v>3604</c:v>
                </c:pt>
                <c:pt idx="241">
                  <c:v>3619</c:v>
                </c:pt>
                <c:pt idx="242">
                  <c:v>3634</c:v>
                </c:pt>
                <c:pt idx="243">
                  <c:v>3649</c:v>
                </c:pt>
                <c:pt idx="244">
                  <c:v>3664</c:v>
                </c:pt>
                <c:pt idx="245">
                  <c:v>3679</c:v>
                </c:pt>
                <c:pt idx="246">
                  <c:v>3694</c:v>
                </c:pt>
                <c:pt idx="247">
                  <c:v>3709</c:v>
                </c:pt>
                <c:pt idx="248">
                  <c:v>3724</c:v>
                </c:pt>
                <c:pt idx="249">
                  <c:v>3739</c:v>
                </c:pt>
                <c:pt idx="250">
                  <c:v>3754</c:v>
                </c:pt>
                <c:pt idx="251">
                  <c:v>3769</c:v>
                </c:pt>
                <c:pt idx="252">
                  <c:v>3784</c:v>
                </c:pt>
                <c:pt idx="253">
                  <c:v>3799</c:v>
                </c:pt>
                <c:pt idx="254">
                  <c:v>3814</c:v>
                </c:pt>
                <c:pt idx="255">
                  <c:v>3829</c:v>
                </c:pt>
                <c:pt idx="256">
                  <c:v>3844</c:v>
                </c:pt>
                <c:pt idx="257">
                  <c:v>3859</c:v>
                </c:pt>
                <c:pt idx="258">
                  <c:v>3874</c:v>
                </c:pt>
                <c:pt idx="259">
                  <c:v>3889</c:v>
                </c:pt>
                <c:pt idx="260">
                  <c:v>3904</c:v>
                </c:pt>
                <c:pt idx="261">
                  <c:v>3919</c:v>
                </c:pt>
                <c:pt idx="262">
                  <c:v>3934</c:v>
                </c:pt>
                <c:pt idx="263">
                  <c:v>3949</c:v>
                </c:pt>
                <c:pt idx="264">
                  <c:v>3964</c:v>
                </c:pt>
                <c:pt idx="265">
                  <c:v>3979</c:v>
                </c:pt>
                <c:pt idx="266">
                  <c:v>3994</c:v>
                </c:pt>
                <c:pt idx="267">
                  <c:v>4009</c:v>
                </c:pt>
                <c:pt idx="268">
                  <c:v>4024</c:v>
                </c:pt>
                <c:pt idx="269">
                  <c:v>4039</c:v>
                </c:pt>
                <c:pt idx="270">
                  <c:v>4054</c:v>
                </c:pt>
                <c:pt idx="271">
                  <c:v>4069</c:v>
                </c:pt>
                <c:pt idx="272">
                  <c:v>4084</c:v>
                </c:pt>
                <c:pt idx="273">
                  <c:v>4099</c:v>
                </c:pt>
                <c:pt idx="274">
                  <c:v>4114</c:v>
                </c:pt>
                <c:pt idx="275">
                  <c:v>4129</c:v>
                </c:pt>
                <c:pt idx="276">
                  <c:v>4144</c:v>
                </c:pt>
                <c:pt idx="277">
                  <c:v>4159</c:v>
                </c:pt>
                <c:pt idx="278">
                  <c:v>4174</c:v>
                </c:pt>
                <c:pt idx="279">
                  <c:v>4189</c:v>
                </c:pt>
                <c:pt idx="280">
                  <c:v>4204</c:v>
                </c:pt>
                <c:pt idx="281">
                  <c:v>4219</c:v>
                </c:pt>
                <c:pt idx="282">
                  <c:v>4234</c:v>
                </c:pt>
                <c:pt idx="283">
                  <c:v>4249</c:v>
                </c:pt>
                <c:pt idx="284">
                  <c:v>4264</c:v>
                </c:pt>
                <c:pt idx="285">
                  <c:v>4279</c:v>
                </c:pt>
                <c:pt idx="286">
                  <c:v>4294</c:v>
                </c:pt>
                <c:pt idx="287">
                  <c:v>4309</c:v>
                </c:pt>
                <c:pt idx="288">
                  <c:v>4324</c:v>
                </c:pt>
                <c:pt idx="289">
                  <c:v>4339</c:v>
                </c:pt>
                <c:pt idx="290">
                  <c:v>4354</c:v>
                </c:pt>
                <c:pt idx="291">
                  <c:v>4369</c:v>
                </c:pt>
                <c:pt idx="292">
                  <c:v>4384</c:v>
                </c:pt>
                <c:pt idx="293">
                  <c:v>4399</c:v>
                </c:pt>
                <c:pt idx="294">
                  <c:v>4414</c:v>
                </c:pt>
                <c:pt idx="295">
                  <c:v>4429</c:v>
                </c:pt>
                <c:pt idx="296">
                  <c:v>4444</c:v>
                </c:pt>
                <c:pt idx="297">
                  <c:v>4459</c:v>
                </c:pt>
                <c:pt idx="298">
                  <c:v>4474</c:v>
                </c:pt>
                <c:pt idx="299">
                  <c:v>4489</c:v>
                </c:pt>
                <c:pt idx="300">
                  <c:v>4504</c:v>
                </c:pt>
                <c:pt idx="301">
                  <c:v>4519</c:v>
                </c:pt>
                <c:pt idx="302">
                  <c:v>4534</c:v>
                </c:pt>
                <c:pt idx="303">
                  <c:v>4549</c:v>
                </c:pt>
                <c:pt idx="304">
                  <c:v>4564</c:v>
                </c:pt>
                <c:pt idx="305">
                  <c:v>4579</c:v>
                </c:pt>
                <c:pt idx="306">
                  <c:v>4594</c:v>
                </c:pt>
                <c:pt idx="307">
                  <c:v>4609</c:v>
                </c:pt>
                <c:pt idx="308">
                  <c:v>4624</c:v>
                </c:pt>
                <c:pt idx="309">
                  <c:v>4639</c:v>
                </c:pt>
                <c:pt idx="310">
                  <c:v>4654</c:v>
                </c:pt>
                <c:pt idx="311">
                  <c:v>4669</c:v>
                </c:pt>
                <c:pt idx="312">
                  <c:v>4684</c:v>
                </c:pt>
                <c:pt idx="313">
                  <c:v>4699</c:v>
                </c:pt>
                <c:pt idx="314">
                  <c:v>4714</c:v>
                </c:pt>
                <c:pt idx="315">
                  <c:v>4729</c:v>
                </c:pt>
                <c:pt idx="316">
                  <c:v>4744</c:v>
                </c:pt>
                <c:pt idx="317">
                  <c:v>4759</c:v>
                </c:pt>
                <c:pt idx="318">
                  <c:v>4774</c:v>
                </c:pt>
                <c:pt idx="319">
                  <c:v>4789</c:v>
                </c:pt>
                <c:pt idx="320">
                  <c:v>4804</c:v>
                </c:pt>
                <c:pt idx="321">
                  <c:v>4819</c:v>
                </c:pt>
                <c:pt idx="322">
                  <c:v>4834</c:v>
                </c:pt>
                <c:pt idx="323">
                  <c:v>4849</c:v>
                </c:pt>
                <c:pt idx="324">
                  <c:v>4864</c:v>
                </c:pt>
                <c:pt idx="325">
                  <c:v>4879</c:v>
                </c:pt>
                <c:pt idx="326">
                  <c:v>4894</c:v>
                </c:pt>
                <c:pt idx="327">
                  <c:v>4909</c:v>
                </c:pt>
                <c:pt idx="328">
                  <c:v>4924</c:v>
                </c:pt>
                <c:pt idx="329">
                  <c:v>4939</c:v>
                </c:pt>
                <c:pt idx="330">
                  <c:v>4954</c:v>
                </c:pt>
                <c:pt idx="331">
                  <c:v>4969</c:v>
                </c:pt>
                <c:pt idx="332">
                  <c:v>4984</c:v>
                </c:pt>
                <c:pt idx="333">
                  <c:v>4999</c:v>
                </c:pt>
                <c:pt idx="334">
                  <c:v>5014</c:v>
                </c:pt>
                <c:pt idx="335">
                  <c:v>5029</c:v>
                </c:pt>
                <c:pt idx="336">
                  <c:v>5044</c:v>
                </c:pt>
                <c:pt idx="337">
                  <c:v>5059</c:v>
                </c:pt>
                <c:pt idx="338">
                  <c:v>5074</c:v>
                </c:pt>
                <c:pt idx="339">
                  <c:v>5089</c:v>
                </c:pt>
                <c:pt idx="340">
                  <c:v>5104</c:v>
                </c:pt>
                <c:pt idx="341">
                  <c:v>5119</c:v>
                </c:pt>
                <c:pt idx="342">
                  <c:v>5134</c:v>
                </c:pt>
                <c:pt idx="343">
                  <c:v>5149</c:v>
                </c:pt>
                <c:pt idx="344">
                  <c:v>5164</c:v>
                </c:pt>
                <c:pt idx="345">
                  <c:v>5179</c:v>
                </c:pt>
                <c:pt idx="346">
                  <c:v>5194</c:v>
                </c:pt>
                <c:pt idx="347">
                  <c:v>5209</c:v>
                </c:pt>
                <c:pt idx="348">
                  <c:v>5224</c:v>
                </c:pt>
                <c:pt idx="349">
                  <c:v>5239</c:v>
                </c:pt>
                <c:pt idx="350">
                  <c:v>5254</c:v>
                </c:pt>
                <c:pt idx="351">
                  <c:v>5269</c:v>
                </c:pt>
                <c:pt idx="352">
                  <c:v>5284</c:v>
                </c:pt>
                <c:pt idx="353">
                  <c:v>5299</c:v>
                </c:pt>
                <c:pt idx="354">
                  <c:v>5314</c:v>
                </c:pt>
                <c:pt idx="355">
                  <c:v>5329</c:v>
                </c:pt>
                <c:pt idx="356">
                  <c:v>5344</c:v>
                </c:pt>
                <c:pt idx="357">
                  <c:v>5359</c:v>
                </c:pt>
                <c:pt idx="358">
                  <c:v>5374</c:v>
                </c:pt>
                <c:pt idx="359">
                  <c:v>5389</c:v>
                </c:pt>
                <c:pt idx="360">
                  <c:v>5404</c:v>
                </c:pt>
                <c:pt idx="361">
                  <c:v>5419</c:v>
                </c:pt>
                <c:pt idx="362">
                  <c:v>5434</c:v>
                </c:pt>
                <c:pt idx="363">
                  <c:v>5449</c:v>
                </c:pt>
                <c:pt idx="364">
                  <c:v>5464</c:v>
                </c:pt>
                <c:pt idx="365">
                  <c:v>5479</c:v>
                </c:pt>
                <c:pt idx="366">
                  <c:v>5494</c:v>
                </c:pt>
                <c:pt idx="367">
                  <c:v>5509</c:v>
                </c:pt>
                <c:pt idx="368">
                  <c:v>5524</c:v>
                </c:pt>
                <c:pt idx="369">
                  <c:v>5539</c:v>
                </c:pt>
                <c:pt idx="370">
                  <c:v>5554</c:v>
                </c:pt>
                <c:pt idx="371">
                  <c:v>5569</c:v>
                </c:pt>
                <c:pt idx="372">
                  <c:v>5584</c:v>
                </c:pt>
                <c:pt idx="373">
                  <c:v>5599</c:v>
                </c:pt>
                <c:pt idx="374">
                  <c:v>5614</c:v>
                </c:pt>
                <c:pt idx="375">
                  <c:v>5629</c:v>
                </c:pt>
                <c:pt idx="376">
                  <c:v>5644</c:v>
                </c:pt>
                <c:pt idx="377">
                  <c:v>5659</c:v>
                </c:pt>
                <c:pt idx="378">
                  <c:v>5674</c:v>
                </c:pt>
                <c:pt idx="379">
                  <c:v>5689</c:v>
                </c:pt>
                <c:pt idx="380">
                  <c:v>5704</c:v>
                </c:pt>
                <c:pt idx="381">
                  <c:v>5719</c:v>
                </c:pt>
                <c:pt idx="382">
                  <c:v>5734</c:v>
                </c:pt>
                <c:pt idx="383">
                  <c:v>5749</c:v>
                </c:pt>
                <c:pt idx="384">
                  <c:v>5764</c:v>
                </c:pt>
                <c:pt idx="385">
                  <c:v>5779</c:v>
                </c:pt>
                <c:pt idx="386">
                  <c:v>5794</c:v>
                </c:pt>
                <c:pt idx="387">
                  <c:v>5809</c:v>
                </c:pt>
                <c:pt idx="388">
                  <c:v>5824</c:v>
                </c:pt>
                <c:pt idx="389">
                  <c:v>5839</c:v>
                </c:pt>
                <c:pt idx="390">
                  <c:v>5854</c:v>
                </c:pt>
                <c:pt idx="391">
                  <c:v>5869</c:v>
                </c:pt>
                <c:pt idx="392">
                  <c:v>5884</c:v>
                </c:pt>
                <c:pt idx="393">
                  <c:v>5899</c:v>
                </c:pt>
                <c:pt idx="394">
                  <c:v>5914</c:v>
                </c:pt>
                <c:pt idx="395">
                  <c:v>5929</c:v>
                </c:pt>
                <c:pt idx="396">
                  <c:v>5944</c:v>
                </c:pt>
                <c:pt idx="397">
                  <c:v>5959</c:v>
                </c:pt>
                <c:pt idx="398">
                  <c:v>5974</c:v>
                </c:pt>
                <c:pt idx="399">
                  <c:v>5989</c:v>
                </c:pt>
                <c:pt idx="400">
                  <c:v>6004</c:v>
                </c:pt>
                <c:pt idx="401">
                  <c:v>6019</c:v>
                </c:pt>
                <c:pt idx="402">
                  <c:v>6034</c:v>
                </c:pt>
                <c:pt idx="403">
                  <c:v>6049</c:v>
                </c:pt>
                <c:pt idx="404">
                  <c:v>6064</c:v>
                </c:pt>
                <c:pt idx="405">
                  <c:v>6079</c:v>
                </c:pt>
                <c:pt idx="406">
                  <c:v>6094</c:v>
                </c:pt>
                <c:pt idx="407">
                  <c:v>6109</c:v>
                </c:pt>
                <c:pt idx="408">
                  <c:v>6124</c:v>
                </c:pt>
                <c:pt idx="409">
                  <c:v>6139</c:v>
                </c:pt>
                <c:pt idx="410">
                  <c:v>6154</c:v>
                </c:pt>
                <c:pt idx="411">
                  <c:v>6169</c:v>
                </c:pt>
                <c:pt idx="412">
                  <c:v>6184</c:v>
                </c:pt>
                <c:pt idx="413">
                  <c:v>6199</c:v>
                </c:pt>
                <c:pt idx="414">
                  <c:v>6214</c:v>
                </c:pt>
                <c:pt idx="415">
                  <c:v>6229</c:v>
                </c:pt>
                <c:pt idx="416">
                  <c:v>6244</c:v>
                </c:pt>
                <c:pt idx="417">
                  <c:v>6259</c:v>
                </c:pt>
                <c:pt idx="418">
                  <c:v>6274</c:v>
                </c:pt>
                <c:pt idx="419">
                  <c:v>6289</c:v>
                </c:pt>
                <c:pt idx="420">
                  <c:v>6304</c:v>
                </c:pt>
                <c:pt idx="421">
                  <c:v>6319</c:v>
                </c:pt>
                <c:pt idx="422">
                  <c:v>6334</c:v>
                </c:pt>
                <c:pt idx="423">
                  <c:v>6349</c:v>
                </c:pt>
                <c:pt idx="424">
                  <c:v>6364</c:v>
                </c:pt>
                <c:pt idx="425">
                  <c:v>6379</c:v>
                </c:pt>
                <c:pt idx="426">
                  <c:v>6394</c:v>
                </c:pt>
                <c:pt idx="427">
                  <c:v>6409</c:v>
                </c:pt>
                <c:pt idx="428">
                  <c:v>6424</c:v>
                </c:pt>
                <c:pt idx="429">
                  <c:v>6439</c:v>
                </c:pt>
              </c:numCache>
            </c:numRef>
          </c:xVal>
          <c:yVal>
            <c:numRef>
              <c:f>'Table All Cycles'!$O$13:$O$442</c:f>
              <c:numCache>
                <c:formatCode>General</c:formatCode>
                <c:ptCount val="430"/>
                <c:pt idx="0">
                  <c:v>4377</c:v>
                </c:pt>
                <c:pt idx="1">
                  <c:v>4124</c:v>
                </c:pt>
                <c:pt idx="2">
                  <c:v>4128</c:v>
                </c:pt>
                <c:pt idx="3">
                  <c:v>4125</c:v>
                </c:pt>
                <c:pt idx="4">
                  <c:v>4149</c:v>
                </c:pt>
                <c:pt idx="5">
                  <c:v>4152</c:v>
                </c:pt>
                <c:pt idx="6">
                  <c:v>4165</c:v>
                </c:pt>
                <c:pt idx="7">
                  <c:v>4167</c:v>
                </c:pt>
                <c:pt idx="8">
                  <c:v>4188</c:v>
                </c:pt>
                <c:pt idx="9">
                  <c:v>4210</c:v>
                </c:pt>
                <c:pt idx="10">
                  <c:v>4224</c:v>
                </c:pt>
                <c:pt idx="11">
                  <c:v>4222</c:v>
                </c:pt>
                <c:pt idx="12">
                  <c:v>4256</c:v>
                </c:pt>
                <c:pt idx="13">
                  <c:v>4263</c:v>
                </c:pt>
                <c:pt idx="14">
                  <c:v>4279</c:v>
                </c:pt>
                <c:pt idx="15">
                  <c:v>4303</c:v>
                </c:pt>
                <c:pt idx="16">
                  <c:v>4328</c:v>
                </c:pt>
                <c:pt idx="17">
                  <c:v>4332</c:v>
                </c:pt>
                <c:pt idx="18">
                  <c:v>4362</c:v>
                </c:pt>
                <c:pt idx="19">
                  <c:v>4381</c:v>
                </c:pt>
                <c:pt idx="20">
                  <c:v>4401</c:v>
                </c:pt>
                <c:pt idx="21">
                  <c:v>4416</c:v>
                </c:pt>
                <c:pt idx="22">
                  <c:v>4448</c:v>
                </c:pt>
                <c:pt idx="23">
                  <c:v>4465</c:v>
                </c:pt>
                <c:pt idx="24">
                  <c:v>4485</c:v>
                </c:pt>
                <c:pt idx="25">
                  <c:v>4495</c:v>
                </c:pt>
                <c:pt idx="26">
                  <c:v>4524</c:v>
                </c:pt>
                <c:pt idx="27">
                  <c:v>4560</c:v>
                </c:pt>
                <c:pt idx="28">
                  <c:v>4564</c:v>
                </c:pt>
                <c:pt idx="29">
                  <c:v>4581</c:v>
                </c:pt>
                <c:pt idx="30">
                  <c:v>4606</c:v>
                </c:pt>
                <c:pt idx="31">
                  <c:v>4646</c:v>
                </c:pt>
                <c:pt idx="32">
                  <c:v>4672</c:v>
                </c:pt>
                <c:pt idx="33">
                  <c:v>4687</c:v>
                </c:pt>
                <c:pt idx="34">
                  <c:v>4710</c:v>
                </c:pt>
                <c:pt idx="35">
                  <c:v>4763</c:v>
                </c:pt>
                <c:pt idx="36">
                  <c:v>4752</c:v>
                </c:pt>
                <c:pt idx="37">
                  <c:v>4796</c:v>
                </c:pt>
                <c:pt idx="38">
                  <c:v>4824</c:v>
                </c:pt>
                <c:pt idx="39">
                  <c:v>4827</c:v>
                </c:pt>
                <c:pt idx="40">
                  <c:v>4869</c:v>
                </c:pt>
                <c:pt idx="41">
                  <c:v>4916</c:v>
                </c:pt>
                <c:pt idx="42">
                  <c:v>4932</c:v>
                </c:pt>
                <c:pt idx="43">
                  <c:v>4938</c:v>
                </c:pt>
                <c:pt idx="44">
                  <c:v>4985</c:v>
                </c:pt>
                <c:pt idx="45">
                  <c:v>4998</c:v>
                </c:pt>
                <c:pt idx="46">
                  <c:v>5041</c:v>
                </c:pt>
                <c:pt idx="47">
                  <c:v>5075</c:v>
                </c:pt>
                <c:pt idx="48">
                  <c:v>5107</c:v>
                </c:pt>
                <c:pt idx="49">
                  <c:v>5145</c:v>
                </c:pt>
                <c:pt idx="50">
                  <c:v>5141</c:v>
                </c:pt>
                <c:pt idx="51">
                  <c:v>5206</c:v>
                </c:pt>
                <c:pt idx="52">
                  <c:v>5234</c:v>
                </c:pt>
                <c:pt idx="53">
                  <c:v>5242</c:v>
                </c:pt>
                <c:pt idx="54">
                  <c:v>5298</c:v>
                </c:pt>
                <c:pt idx="55">
                  <c:v>5326</c:v>
                </c:pt>
                <c:pt idx="56">
                  <c:v>5344</c:v>
                </c:pt>
                <c:pt idx="57">
                  <c:v>5410</c:v>
                </c:pt>
                <c:pt idx="58">
                  <c:v>5409</c:v>
                </c:pt>
                <c:pt idx="59">
                  <c:v>5451</c:v>
                </c:pt>
                <c:pt idx="60">
                  <c:v>5489</c:v>
                </c:pt>
                <c:pt idx="61">
                  <c:v>5537</c:v>
                </c:pt>
                <c:pt idx="62">
                  <c:v>5567</c:v>
                </c:pt>
                <c:pt idx="63">
                  <c:v>5577</c:v>
                </c:pt>
                <c:pt idx="64">
                  <c:v>5603</c:v>
                </c:pt>
                <c:pt idx="65">
                  <c:v>5664</c:v>
                </c:pt>
                <c:pt idx="66">
                  <c:v>5677</c:v>
                </c:pt>
                <c:pt idx="67">
                  <c:v>5715</c:v>
                </c:pt>
                <c:pt idx="68">
                  <c:v>5771</c:v>
                </c:pt>
                <c:pt idx="69">
                  <c:v>5780</c:v>
                </c:pt>
                <c:pt idx="70">
                  <c:v>5847</c:v>
                </c:pt>
                <c:pt idx="71">
                  <c:v>5888</c:v>
                </c:pt>
                <c:pt idx="72">
                  <c:v>5923</c:v>
                </c:pt>
                <c:pt idx="73">
                  <c:v>5959</c:v>
                </c:pt>
                <c:pt idx="74">
                  <c:v>5994</c:v>
                </c:pt>
                <c:pt idx="75">
                  <c:v>6052</c:v>
                </c:pt>
                <c:pt idx="76">
                  <c:v>6065</c:v>
                </c:pt>
                <c:pt idx="77">
                  <c:v>6131</c:v>
                </c:pt>
                <c:pt idx="78">
                  <c:v>6126</c:v>
                </c:pt>
                <c:pt idx="79">
                  <c:v>6199</c:v>
                </c:pt>
                <c:pt idx="80">
                  <c:v>6238</c:v>
                </c:pt>
                <c:pt idx="81">
                  <c:v>6259</c:v>
                </c:pt>
                <c:pt idx="82">
                  <c:v>6343</c:v>
                </c:pt>
                <c:pt idx="83">
                  <c:v>6364</c:v>
                </c:pt>
                <c:pt idx="84">
                  <c:v>6390</c:v>
                </c:pt>
                <c:pt idx="85">
                  <c:v>6457</c:v>
                </c:pt>
                <c:pt idx="86">
                  <c:v>6502</c:v>
                </c:pt>
                <c:pt idx="87">
                  <c:v>6528</c:v>
                </c:pt>
                <c:pt idx="88">
                  <c:v>6595</c:v>
                </c:pt>
                <c:pt idx="89">
                  <c:v>6640</c:v>
                </c:pt>
                <c:pt idx="90">
                  <c:v>6677</c:v>
                </c:pt>
                <c:pt idx="91">
                  <c:v>6692</c:v>
                </c:pt>
                <c:pt idx="92">
                  <c:v>6761</c:v>
                </c:pt>
                <c:pt idx="93">
                  <c:v>6807</c:v>
                </c:pt>
                <c:pt idx="94">
                  <c:v>6838</c:v>
                </c:pt>
                <c:pt idx="95">
                  <c:v>6892</c:v>
                </c:pt>
                <c:pt idx="96">
                  <c:v>6924</c:v>
                </c:pt>
                <c:pt idx="97">
                  <c:v>7010</c:v>
                </c:pt>
                <c:pt idx="98">
                  <c:v>7031</c:v>
                </c:pt>
                <c:pt idx="99">
                  <c:v>7087</c:v>
                </c:pt>
                <c:pt idx="100">
                  <c:v>7117</c:v>
                </c:pt>
                <c:pt idx="101">
                  <c:v>7173</c:v>
                </c:pt>
                <c:pt idx="102">
                  <c:v>7258</c:v>
                </c:pt>
                <c:pt idx="103">
                  <c:v>7311</c:v>
                </c:pt>
                <c:pt idx="104">
                  <c:v>7334</c:v>
                </c:pt>
                <c:pt idx="105">
                  <c:v>7389</c:v>
                </c:pt>
                <c:pt idx="106">
                  <c:v>7436</c:v>
                </c:pt>
                <c:pt idx="107">
                  <c:v>7466</c:v>
                </c:pt>
                <c:pt idx="108">
                  <c:v>7527</c:v>
                </c:pt>
                <c:pt idx="109">
                  <c:v>7580</c:v>
                </c:pt>
                <c:pt idx="110">
                  <c:v>7640</c:v>
                </c:pt>
                <c:pt idx="111">
                  <c:v>7700</c:v>
                </c:pt>
                <c:pt idx="112">
                  <c:v>7784</c:v>
                </c:pt>
                <c:pt idx="113">
                  <c:v>7777</c:v>
                </c:pt>
                <c:pt idx="114">
                  <c:v>7872</c:v>
                </c:pt>
                <c:pt idx="115">
                  <c:v>7895</c:v>
                </c:pt>
                <c:pt idx="116">
                  <c:v>7995</c:v>
                </c:pt>
                <c:pt idx="117">
                  <c:v>8048</c:v>
                </c:pt>
                <c:pt idx="118">
                  <c:v>8102</c:v>
                </c:pt>
                <c:pt idx="119">
                  <c:v>8164</c:v>
                </c:pt>
                <c:pt idx="120">
                  <c:v>8172</c:v>
                </c:pt>
                <c:pt idx="121">
                  <c:v>8280</c:v>
                </c:pt>
                <c:pt idx="122">
                  <c:v>8300</c:v>
                </c:pt>
                <c:pt idx="123">
                  <c:v>8368</c:v>
                </c:pt>
                <c:pt idx="124">
                  <c:v>8407</c:v>
                </c:pt>
                <c:pt idx="125">
                  <c:v>8473</c:v>
                </c:pt>
                <c:pt idx="126">
                  <c:v>8513</c:v>
                </c:pt>
                <c:pt idx="127">
                  <c:v>8618</c:v>
                </c:pt>
                <c:pt idx="128">
                  <c:v>8631</c:v>
                </c:pt>
                <c:pt idx="129">
                  <c:v>8706</c:v>
                </c:pt>
                <c:pt idx="130">
                  <c:v>8774</c:v>
                </c:pt>
                <c:pt idx="131">
                  <c:v>8804</c:v>
                </c:pt>
                <c:pt idx="132">
                  <c:v>8864</c:v>
                </c:pt>
                <c:pt idx="133">
                  <c:v>8934</c:v>
                </c:pt>
                <c:pt idx="134">
                  <c:v>8975</c:v>
                </c:pt>
                <c:pt idx="135">
                  <c:v>9068</c:v>
                </c:pt>
                <c:pt idx="136">
                  <c:v>9122</c:v>
                </c:pt>
                <c:pt idx="137">
                  <c:v>9140</c:v>
                </c:pt>
                <c:pt idx="138">
                  <c:v>9246</c:v>
                </c:pt>
                <c:pt idx="139">
                  <c:v>9266</c:v>
                </c:pt>
                <c:pt idx="140">
                  <c:v>9353</c:v>
                </c:pt>
                <c:pt idx="141">
                  <c:v>9462</c:v>
                </c:pt>
                <c:pt idx="142">
                  <c:v>9510</c:v>
                </c:pt>
                <c:pt idx="143">
                  <c:v>9585</c:v>
                </c:pt>
                <c:pt idx="144">
                  <c:v>9616</c:v>
                </c:pt>
                <c:pt idx="145">
                  <c:v>9743</c:v>
                </c:pt>
                <c:pt idx="146">
                  <c:v>9758</c:v>
                </c:pt>
                <c:pt idx="147">
                  <c:v>9800</c:v>
                </c:pt>
                <c:pt idx="148">
                  <c:v>9904</c:v>
                </c:pt>
                <c:pt idx="149">
                  <c:v>9952</c:v>
                </c:pt>
                <c:pt idx="150">
                  <c:v>10053</c:v>
                </c:pt>
                <c:pt idx="151">
                  <c:v>10046</c:v>
                </c:pt>
                <c:pt idx="152">
                  <c:v>10176</c:v>
                </c:pt>
                <c:pt idx="153">
                  <c:v>10254</c:v>
                </c:pt>
                <c:pt idx="154">
                  <c:v>10290</c:v>
                </c:pt>
                <c:pt idx="155">
                  <c:v>10376</c:v>
                </c:pt>
                <c:pt idx="156">
                  <c:v>10453</c:v>
                </c:pt>
                <c:pt idx="157">
                  <c:v>10513</c:v>
                </c:pt>
                <c:pt idx="158">
                  <c:v>10611</c:v>
                </c:pt>
                <c:pt idx="159">
                  <c:v>10664</c:v>
                </c:pt>
                <c:pt idx="160">
                  <c:v>10709</c:v>
                </c:pt>
                <c:pt idx="161">
                  <c:v>10769</c:v>
                </c:pt>
                <c:pt idx="162">
                  <c:v>10823</c:v>
                </c:pt>
                <c:pt idx="163">
                  <c:v>10904</c:v>
                </c:pt>
                <c:pt idx="164">
                  <c:v>10969</c:v>
                </c:pt>
                <c:pt idx="165">
                  <c:v>11082</c:v>
                </c:pt>
                <c:pt idx="166">
                  <c:v>11083</c:v>
                </c:pt>
                <c:pt idx="167">
                  <c:v>11191</c:v>
                </c:pt>
                <c:pt idx="168">
                  <c:v>11300</c:v>
                </c:pt>
                <c:pt idx="169">
                  <c:v>11375</c:v>
                </c:pt>
                <c:pt idx="170">
                  <c:v>11403</c:v>
                </c:pt>
                <c:pt idx="171">
                  <c:v>11519</c:v>
                </c:pt>
                <c:pt idx="172">
                  <c:v>11537</c:v>
                </c:pt>
                <c:pt idx="173">
                  <c:v>11670</c:v>
                </c:pt>
                <c:pt idx="174">
                  <c:v>11714</c:v>
                </c:pt>
                <c:pt idx="175">
                  <c:v>11721</c:v>
                </c:pt>
                <c:pt idx="176">
                  <c:v>11852</c:v>
                </c:pt>
                <c:pt idx="177">
                  <c:v>11912</c:v>
                </c:pt>
                <c:pt idx="178">
                  <c:v>12004</c:v>
                </c:pt>
                <c:pt idx="179">
                  <c:v>12056</c:v>
                </c:pt>
                <c:pt idx="180">
                  <c:v>12154</c:v>
                </c:pt>
                <c:pt idx="181">
                  <c:v>12225</c:v>
                </c:pt>
                <c:pt idx="182">
                  <c:v>12301</c:v>
                </c:pt>
                <c:pt idx="183">
                  <c:v>12386</c:v>
                </c:pt>
                <c:pt idx="184">
                  <c:v>12489</c:v>
                </c:pt>
                <c:pt idx="185">
                  <c:v>12540</c:v>
                </c:pt>
                <c:pt idx="186">
                  <c:v>12549</c:v>
                </c:pt>
                <c:pt idx="187">
                  <c:v>12692</c:v>
                </c:pt>
                <c:pt idx="188">
                  <c:v>12765</c:v>
                </c:pt>
                <c:pt idx="189">
                  <c:v>12842</c:v>
                </c:pt>
                <c:pt idx="190">
                  <c:v>12923</c:v>
                </c:pt>
                <c:pt idx="191">
                  <c:v>12996</c:v>
                </c:pt>
                <c:pt idx="192">
                  <c:v>13034</c:v>
                </c:pt>
                <c:pt idx="193">
                  <c:v>13158</c:v>
                </c:pt>
                <c:pt idx="194">
                  <c:v>13191</c:v>
                </c:pt>
                <c:pt idx="195">
                  <c:v>13337</c:v>
                </c:pt>
                <c:pt idx="196">
                  <c:v>13391</c:v>
                </c:pt>
                <c:pt idx="197">
                  <c:v>13491</c:v>
                </c:pt>
                <c:pt idx="198">
                  <c:v>13556</c:v>
                </c:pt>
                <c:pt idx="199">
                  <c:v>13608</c:v>
                </c:pt>
                <c:pt idx="200">
                  <c:v>13688</c:v>
                </c:pt>
                <c:pt idx="201">
                  <c:v>13819</c:v>
                </c:pt>
                <c:pt idx="202">
                  <c:v>13880</c:v>
                </c:pt>
                <c:pt idx="203">
                  <c:v>13962</c:v>
                </c:pt>
                <c:pt idx="204">
                  <c:v>14054</c:v>
                </c:pt>
                <c:pt idx="205">
                  <c:v>14118</c:v>
                </c:pt>
                <c:pt idx="206">
                  <c:v>14168</c:v>
                </c:pt>
                <c:pt idx="207">
                  <c:v>14249</c:v>
                </c:pt>
                <c:pt idx="208">
                  <c:v>14388</c:v>
                </c:pt>
                <c:pt idx="209">
                  <c:v>14434</c:v>
                </c:pt>
                <c:pt idx="210">
                  <c:v>14555</c:v>
                </c:pt>
                <c:pt idx="211">
                  <c:v>14678</c:v>
                </c:pt>
                <c:pt idx="212">
                  <c:v>14696</c:v>
                </c:pt>
                <c:pt idx="213">
                  <c:v>14782</c:v>
                </c:pt>
                <c:pt idx="214">
                  <c:v>14835</c:v>
                </c:pt>
                <c:pt idx="215">
                  <c:v>14931</c:v>
                </c:pt>
                <c:pt idx="216">
                  <c:v>15076</c:v>
                </c:pt>
                <c:pt idx="217">
                  <c:v>15152</c:v>
                </c:pt>
                <c:pt idx="218">
                  <c:v>15246</c:v>
                </c:pt>
                <c:pt idx="219">
                  <c:v>15316</c:v>
                </c:pt>
                <c:pt idx="220">
                  <c:v>15384</c:v>
                </c:pt>
                <c:pt idx="221">
                  <c:v>15501</c:v>
                </c:pt>
                <c:pt idx="222">
                  <c:v>15533</c:v>
                </c:pt>
                <c:pt idx="223">
                  <c:v>15623</c:v>
                </c:pt>
                <c:pt idx="224">
                  <c:v>15763</c:v>
                </c:pt>
                <c:pt idx="225">
                  <c:v>15825</c:v>
                </c:pt>
                <c:pt idx="226">
                  <c:v>15918</c:v>
                </c:pt>
                <c:pt idx="227">
                  <c:v>15970</c:v>
                </c:pt>
                <c:pt idx="228">
                  <c:v>16078</c:v>
                </c:pt>
                <c:pt idx="229">
                  <c:v>16176</c:v>
                </c:pt>
                <c:pt idx="230">
                  <c:v>16230</c:v>
                </c:pt>
                <c:pt idx="231">
                  <c:v>16347</c:v>
                </c:pt>
                <c:pt idx="232">
                  <c:v>16434</c:v>
                </c:pt>
                <c:pt idx="233">
                  <c:v>16505</c:v>
                </c:pt>
                <c:pt idx="234">
                  <c:v>16607</c:v>
                </c:pt>
                <c:pt idx="235">
                  <c:v>16740</c:v>
                </c:pt>
                <c:pt idx="236">
                  <c:v>16736</c:v>
                </c:pt>
                <c:pt idx="237">
                  <c:v>16899</c:v>
                </c:pt>
                <c:pt idx="238">
                  <c:v>17006</c:v>
                </c:pt>
                <c:pt idx="239">
                  <c:v>17058</c:v>
                </c:pt>
                <c:pt idx="240">
                  <c:v>17153</c:v>
                </c:pt>
                <c:pt idx="241">
                  <c:v>17259</c:v>
                </c:pt>
                <c:pt idx="242">
                  <c:v>17329</c:v>
                </c:pt>
                <c:pt idx="243">
                  <c:v>17445</c:v>
                </c:pt>
                <c:pt idx="244">
                  <c:v>17457</c:v>
                </c:pt>
                <c:pt idx="245">
                  <c:v>17578</c:v>
                </c:pt>
                <c:pt idx="246">
                  <c:v>17694</c:v>
                </c:pt>
                <c:pt idx="247">
                  <c:v>17779</c:v>
                </c:pt>
                <c:pt idx="248">
                  <c:v>17881</c:v>
                </c:pt>
                <c:pt idx="249">
                  <c:v>17940</c:v>
                </c:pt>
                <c:pt idx="250">
                  <c:v>18073</c:v>
                </c:pt>
                <c:pt idx="251">
                  <c:v>18122</c:v>
                </c:pt>
                <c:pt idx="252">
                  <c:v>18220</c:v>
                </c:pt>
                <c:pt idx="253">
                  <c:v>18321</c:v>
                </c:pt>
                <c:pt idx="254">
                  <c:v>18444</c:v>
                </c:pt>
                <c:pt idx="255">
                  <c:v>18512</c:v>
                </c:pt>
                <c:pt idx="256">
                  <c:v>18640</c:v>
                </c:pt>
                <c:pt idx="257">
                  <c:v>18763</c:v>
                </c:pt>
                <c:pt idx="258">
                  <c:v>18846</c:v>
                </c:pt>
                <c:pt idx="259">
                  <c:v>18916</c:v>
                </c:pt>
                <c:pt idx="260">
                  <c:v>18956</c:v>
                </c:pt>
                <c:pt idx="261">
                  <c:v>19078</c:v>
                </c:pt>
                <c:pt idx="262">
                  <c:v>19201</c:v>
                </c:pt>
                <c:pt idx="263">
                  <c:v>19324</c:v>
                </c:pt>
                <c:pt idx="264">
                  <c:v>19359</c:v>
                </c:pt>
                <c:pt idx="265">
                  <c:v>19480</c:v>
                </c:pt>
                <c:pt idx="266">
                  <c:v>19590</c:v>
                </c:pt>
                <c:pt idx="267">
                  <c:v>19661</c:v>
                </c:pt>
                <c:pt idx="268">
                  <c:v>19768</c:v>
                </c:pt>
                <c:pt idx="269">
                  <c:v>19878</c:v>
                </c:pt>
                <c:pt idx="270">
                  <c:v>19936</c:v>
                </c:pt>
                <c:pt idx="271">
                  <c:v>20043</c:v>
                </c:pt>
                <c:pt idx="272">
                  <c:v>20150</c:v>
                </c:pt>
                <c:pt idx="273">
                  <c:v>20284</c:v>
                </c:pt>
                <c:pt idx="274">
                  <c:v>20367</c:v>
                </c:pt>
                <c:pt idx="275">
                  <c:v>20484</c:v>
                </c:pt>
                <c:pt idx="276">
                  <c:v>20516</c:v>
                </c:pt>
                <c:pt idx="277">
                  <c:v>20622</c:v>
                </c:pt>
                <c:pt idx="278">
                  <c:v>20779</c:v>
                </c:pt>
                <c:pt idx="279">
                  <c:v>20862</c:v>
                </c:pt>
                <c:pt idx="280">
                  <c:v>21022</c:v>
                </c:pt>
                <c:pt idx="281">
                  <c:v>21043</c:v>
                </c:pt>
                <c:pt idx="282">
                  <c:v>21146</c:v>
                </c:pt>
                <c:pt idx="283">
                  <c:v>21246</c:v>
                </c:pt>
                <c:pt idx="284">
                  <c:v>21310</c:v>
                </c:pt>
                <c:pt idx="285">
                  <c:v>21426</c:v>
                </c:pt>
                <c:pt idx="286">
                  <c:v>21505</c:v>
                </c:pt>
                <c:pt idx="287">
                  <c:v>21625</c:v>
                </c:pt>
                <c:pt idx="288">
                  <c:v>21784</c:v>
                </c:pt>
                <c:pt idx="289">
                  <c:v>21875</c:v>
                </c:pt>
                <c:pt idx="290">
                  <c:v>21975</c:v>
                </c:pt>
                <c:pt idx="291">
                  <c:v>22055</c:v>
                </c:pt>
                <c:pt idx="292">
                  <c:v>22160</c:v>
                </c:pt>
                <c:pt idx="293">
                  <c:v>22291</c:v>
                </c:pt>
                <c:pt idx="294">
                  <c:v>22382</c:v>
                </c:pt>
                <c:pt idx="295">
                  <c:v>22438</c:v>
                </c:pt>
                <c:pt idx="296">
                  <c:v>22607</c:v>
                </c:pt>
                <c:pt idx="297">
                  <c:v>22642</c:v>
                </c:pt>
                <c:pt idx="298">
                  <c:v>22770</c:v>
                </c:pt>
                <c:pt idx="299">
                  <c:v>22910</c:v>
                </c:pt>
                <c:pt idx="300">
                  <c:v>22980</c:v>
                </c:pt>
                <c:pt idx="301">
                  <c:v>23082</c:v>
                </c:pt>
                <c:pt idx="302">
                  <c:v>23166</c:v>
                </c:pt>
                <c:pt idx="303">
                  <c:v>23296</c:v>
                </c:pt>
                <c:pt idx="304">
                  <c:v>23376</c:v>
                </c:pt>
                <c:pt idx="305">
                  <c:v>23484</c:v>
                </c:pt>
                <c:pt idx="306">
                  <c:v>23536</c:v>
                </c:pt>
                <c:pt idx="307">
                  <c:v>23728</c:v>
                </c:pt>
                <c:pt idx="308">
                  <c:v>23817</c:v>
                </c:pt>
                <c:pt idx="309">
                  <c:v>23902</c:v>
                </c:pt>
                <c:pt idx="310">
                  <c:v>24090</c:v>
                </c:pt>
                <c:pt idx="311">
                  <c:v>24115</c:v>
                </c:pt>
                <c:pt idx="312">
                  <c:v>24237</c:v>
                </c:pt>
                <c:pt idx="313">
                  <c:v>24306</c:v>
                </c:pt>
                <c:pt idx="314">
                  <c:v>24426</c:v>
                </c:pt>
                <c:pt idx="315">
                  <c:v>24444</c:v>
                </c:pt>
                <c:pt idx="316">
                  <c:v>24652</c:v>
                </c:pt>
                <c:pt idx="317">
                  <c:v>24660</c:v>
                </c:pt>
                <c:pt idx="318">
                  <c:v>24894</c:v>
                </c:pt>
                <c:pt idx="319">
                  <c:v>24970</c:v>
                </c:pt>
                <c:pt idx="320">
                  <c:v>25121</c:v>
                </c:pt>
                <c:pt idx="321">
                  <c:v>25220</c:v>
                </c:pt>
                <c:pt idx="322">
                  <c:v>25256</c:v>
                </c:pt>
                <c:pt idx="323">
                  <c:v>25404</c:v>
                </c:pt>
                <c:pt idx="324">
                  <c:v>25602</c:v>
                </c:pt>
                <c:pt idx="325">
                  <c:v>25668</c:v>
                </c:pt>
                <c:pt idx="326">
                  <c:v>25743</c:v>
                </c:pt>
                <c:pt idx="327">
                  <c:v>25838</c:v>
                </c:pt>
                <c:pt idx="328">
                  <c:v>25886</c:v>
                </c:pt>
                <c:pt idx="329">
                  <c:v>25984</c:v>
                </c:pt>
                <c:pt idx="330">
                  <c:v>26128</c:v>
                </c:pt>
                <c:pt idx="331">
                  <c:v>26169</c:v>
                </c:pt>
                <c:pt idx="332">
                  <c:v>26290</c:v>
                </c:pt>
                <c:pt idx="333">
                  <c:v>26468</c:v>
                </c:pt>
                <c:pt idx="334">
                  <c:v>26601</c:v>
                </c:pt>
                <c:pt idx="335">
                  <c:v>26583</c:v>
                </c:pt>
                <c:pt idx="336">
                  <c:v>26742</c:v>
                </c:pt>
                <c:pt idx="337">
                  <c:v>26916</c:v>
                </c:pt>
                <c:pt idx="338">
                  <c:v>26969</c:v>
                </c:pt>
                <c:pt idx="339">
                  <c:v>27134</c:v>
                </c:pt>
                <c:pt idx="340">
                  <c:v>27189</c:v>
                </c:pt>
                <c:pt idx="341">
                  <c:v>27366</c:v>
                </c:pt>
                <c:pt idx="342">
                  <c:v>27388</c:v>
                </c:pt>
                <c:pt idx="343">
                  <c:v>27484</c:v>
                </c:pt>
                <c:pt idx="344">
                  <c:v>27708</c:v>
                </c:pt>
                <c:pt idx="345">
                  <c:v>27826</c:v>
                </c:pt>
                <c:pt idx="346">
                  <c:v>27935</c:v>
                </c:pt>
                <c:pt idx="347">
                  <c:v>28116</c:v>
                </c:pt>
                <c:pt idx="348">
                  <c:v>27991</c:v>
                </c:pt>
                <c:pt idx="349">
                  <c:v>28204</c:v>
                </c:pt>
                <c:pt idx="350">
                  <c:v>28282</c:v>
                </c:pt>
                <c:pt idx="351">
                  <c:v>28331</c:v>
                </c:pt>
                <c:pt idx="352">
                  <c:v>28420</c:v>
                </c:pt>
                <c:pt idx="353">
                  <c:v>28603</c:v>
                </c:pt>
                <c:pt idx="354">
                  <c:v>28770</c:v>
                </c:pt>
                <c:pt idx="355">
                  <c:v>28906</c:v>
                </c:pt>
                <c:pt idx="356">
                  <c:v>28865</c:v>
                </c:pt>
                <c:pt idx="357">
                  <c:v>29072</c:v>
                </c:pt>
                <c:pt idx="358">
                  <c:v>29241</c:v>
                </c:pt>
                <c:pt idx="359">
                  <c:v>29255</c:v>
                </c:pt>
                <c:pt idx="360">
                  <c:v>29376</c:v>
                </c:pt>
                <c:pt idx="361">
                  <c:v>29543</c:v>
                </c:pt>
                <c:pt idx="362">
                  <c:v>29718</c:v>
                </c:pt>
                <c:pt idx="363">
                  <c:v>29760</c:v>
                </c:pt>
                <c:pt idx="364">
                  <c:v>29857</c:v>
                </c:pt>
                <c:pt idx="365">
                  <c:v>30084</c:v>
                </c:pt>
                <c:pt idx="366">
                  <c:v>30089</c:v>
                </c:pt>
                <c:pt idx="367">
                  <c:v>30233</c:v>
                </c:pt>
                <c:pt idx="368">
                  <c:v>30348</c:v>
                </c:pt>
                <c:pt idx="369">
                  <c:v>30534</c:v>
                </c:pt>
                <c:pt idx="370">
                  <c:v>30561</c:v>
                </c:pt>
                <c:pt idx="371">
                  <c:v>30647</c:v>
                </c:pt>
                <c:pt idx="372">
                  <c:v>30922</c:v>
                </c:pt>
                <c:pt idx="373">
                  <c:v>30960</c:v>
                </c:pt>
                <c:pt idx="374">
                  <c:v>31077</c:v>
                </c:pt>
                <c:pt idx="375">
                  <c:v>31193</c:v>
                </c:pt>
                <c:pt idx="376">
                  <c:v>31205</c:v>
                </c:pt>
                <c:pt idx="377">
                  <c:v>31413</c:v>
                </c:pt>
                <c:pt idx="378">
                  <c:v>31491</c:v>
                </c:pt>
                <c:pt idx="379">
                  <c:v>31550</c:v>
                </c:pt>
                <c:pt idx="380">
                  <c:v>31694</c:v>
                </c:pt>
                <c:pt idx="381">
                  <c:v>31826</c:v>
                </c:pt>
                <c:pt idx="382">
                  <c:v>32002</c:v>
                </c:pt>
                <c:pt idx="383">
                  <c:v>32075</c:v>
                </c:pt>
                <c:pt idx="384">
                  <c:v>32191</c:v>
                </c:pt>
                <c:pt idx="385">
                  <c:v>32370</c:v>
                </c:pt>
                <c:pt idx="386">
                  <c:v>32428</c:v>
                </c:pt>
                <c:pt idx="387">
                  <c:v>32495</c:v>
                </c:pt>
                <c:pt idx="388">
                  <c:v>32620</c:v>
                </c:pt>
                <c:pt idx="389">
                  <c:v>32777</c:v>
                </c:pt>
                <c:pt idx="390">
                  <c:v>32854</c:v>
                </c:pt>
                <c:pt idx="391">
                  <c:v>32993</c:v>
                </c:pt>
                <c:pt idx="392">
                  <c:v>33087</c:v>
                </c:pt>
                <c:pt idx="393">
                  <c:v>33093</c:v>
                </c:pt>
                <c:pt idx="394">
                  <c:v>33332</c:v>
                </c:pt>
                <c:pt idx="395">
                  <c:v>33498</c:v>
                </c:pt>
                <c:pt idx="396">
                  <c:v>33575</c:v>
                </c:pt>
                <c:pt idx="397">
                  <c:v>33641</c:v>
                </c:pt>
                <c:pt idx="398">
                  <c:v>33794</c:v>
                </c:pt>
                <c:pt idx="399">
                  <c:v>33923</c:v>
                </c:pt>
                <c:pt idx="400">
                  <c:v>33948</c:v>
                </c:pt>
                <c:pt idx="401">
                  <c:v>34206</c:v>
                </c:pt>
                <c:pt idx="402">
                  <c:v>34189</c:v>
                </c:pt>
                <c:pt idx="403">
                  <c:v>34325</c:v>
                </c:pt>
                <c:pt idx="404">
                  <c:v>34539</c:v>
                </c:pt>
                <c:pt idx="405">
                  <c:v>34492</c:v>
                </c:pt>
                <c:pt idx="406">
                  <c:v>34807</c:v>
                </c:pt>
                <c:pt idx="407">
                  <c:v>34811</c:v>
                </c:pt>
                <c:pt idx="408">
                  <c:v>34949</c:v>
                </c:pt>
                <c:pt idx="409">
                  <c:v>35078</c:v>
                </c:pt>
                <c:pt idx="410">
                  <c:v>35150</c:v>
                </c:pt>
                <c:pt idx="411">
                  <c:v>35259</c:v>
                </c:pt>
                <c:pt idx="412">
                  <c:v>35542</c:v>
                </c:pt>
                <c:pt idx="413">
                  <c:v>35542</c:v>
                </c:pt>
                <c:pt idx="414">
                  <c:v>35586</c:v>
                </c:pt>
                <c:pt idx="415">
                  <c:v>35728</c:v>
                </c:pt>
                <c:pt idx="416">
                  <c:v>35885</c:v>
                </c:pt>
                <c:pt idx="417">
                  <c:v>36049</c:v>
                </c:pt>
                <c:pt idx="418">
                  <c:v>36044</c:v>
                </c:pt>
                <c:pt idx="419">
                  <c:v>36205</c:v>
                </c:pt>
                <c:pt idx="420">
                  <c:v>36361</c:v>
                </c:pt>
                <c:pt idx="421">
                  <c:v>36474</c:v>
                </c:pt>
                <c:pt idx="422">
                  <c:v>36602</c:v>
                </c:pt>
                <c:pt idx="423">
                  <c:v>36748</c:v>
                </c:pt>
                <c:pt idx="424">
                  <c:v>36837</c:v>
                </c:pt>
                <c:pt idx="425">
                  <c:v>36967</c:v>
                </c:pt>
                <c:pt idx="426">
                  <c:v>37083</c:v>
                </c:pt>
                <c:pt idx="427">
                  <c:v>37080</c:v>
                </c:pt>
                <c:pt idx="428">
                  <c:v>37358</c:v>
                </c:pt>
                <c:pt idx="429">
                  <c:v>37384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4E-4216-88A0-8872F592997E}"/>
            </c:ext>
          </c:extLst>
        </c:ser>
        <c:ser>
          <c:idx val="1"/>
          <c:order val="1"/>
          <c:tx>
            <c:strRef>
              <c:f>'Table All Cycles'!$P$12</c:f>
              <c:strCache>
                <c:ptCount val="1"/>
                <c:pt idx="0">
                  <c:v>T4+FBG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'Table All Cycles'!$B$13:$B$442</c:f>
              <c:numCache>
                <c:formatCode>General</c:formatCode>
                <c:ptCount val="430"/>
                <c:pt idx="0">
                  <c:v>0</c:v>
                </c:pt>
                <c:pt idx="1">
                  <c:v>19</c:v>
                </c:pt>
                <c:pt idx="2">
                  <c:v>34</c:v>
                </c:pt>
                <c:pt idx="3">
                  <c:v>49</c:v>
                </c:pt>
                <c:pt idx="4">
                  <c:v>64</c:v>
                </c:pt>
                <c:pt idx="5">
                  <c:v>79</c:v>
                </c:pt>
                <c:pt idx="6">
                  <c:v>94</c:v>
                </c:pt>
                <c:pt idx="7">
                  <c:v>109</c:v>
                </c:pt>
                <c:pt idx="8">
                  <c:v>124</c:v>
                </c:pt>
                <c:pt idx="9">
                  <c:v>139</c:v>
                </c:pt>
                <c:pt idx="10">
                  <c:v>154</c:v>
                </c:pt>
                <c:pt idx="11">
                  <c:v>169</c:v>
                </c:pt>
                <c:pt idx="12">
                  <c:v>184</c:v>
                </c:pt>
                <c:pt idx="13">
                  <c:v>199</c:v>
                </c:pt>
                <c:pt idx="14">
                  <c:v>214</c:v>
                </c:pt>
                <c:pt idx="15">
                  <c:v>229</c:v>
                </c:pt>
                <c:pt idx="16">
                  <c:v>244</c:v>
                </c:pt>
                <c:pt idx="17">
                  <c:v>259</c:v>
                </c:pt>
                <c:pt idx="18">
                  <c:v>274</c:v>
                </c:pt>
                <c:pt idx="19">
                  <c:v>289</c:v>
                </c:pt>
                <c:pt idx="20">
                  <c:v>304</c:v>
                </c:pt>
                <c:pt idx="21">
                  <c:v>319</c:v>
                </c:pt>
                <c:pt idx="22">
                  <c:v>334</c:v>
                </c:pt>
                <c:pt idx="23">
                  <c:v>349</c:v>
                </c:pt>
                <c:pt idx="24">
                  <c:v>364</c:v>
                </c:pt>
                <c:pt idx="25">
                  <c:v>379</c:v>
                </c:pt>
                <c:pt idx="26">
                  <c:v>394</c:v>
                </c:pt>
                <c:pt idx="27">
                  <c:v>409</c:v>
                </c:pt>
                <c:pt idx="28">
                  <c:v>424</c:v>
                </c:pt>
                <c:pt idx="29">
                  <c:v>439</c:v>
                </c:pt>
                <c:pt idx="30">
                  <c:v>454</c:v>
                </c:pt>
                <c:pt idx="31">
                  <c:v>469</c:v>
                </c:pt>
                <c:pt idx="32">
                  <c:v>484</c:v>
                </c:pt>
                <c:pt idx="33">
                  <c:v>499</c:v>
                </c:pt>
                <c:pt idx="34">
                  <c:v>514</c:v>
                </c:pt>
                <c:pt idx="35">
                  <c:v>529</c:v>
                </c:pt>
                <c:pt idx="36">
                  <c:v>544</c:v>
                </c:pt>
                <c:pt idx="37">
                  <c:v>559</c:v>
                </c:pt>
                <c:pt idx="38">
                  <c:v>574</c:v>
                </c:pt>
                <c:pt idx="39">
                  <c:v>589</c:v>
                </c:pt>
                <c:pt idx="40">
                  <c:v>604</c:v>
                </c:pt>
                <c:pt idx="41">
                  <c:v>619</c:v>
                </c:pt>
                <c:pt idx="42">
                  <c:v>634</c:v>
                </c:pt>
                <c:pt idx="43">
                  <c:v>649</c:v>
                </c:pt>
                <c:pt idx="44">
                  <c:v>664</c:v>
                </c:pt>
                <c:pt idx="45">
                  <c:v>679</c:v>
                </c:pt>
                <c:pt idx="46">
                  <c:v>694</c:v>
                </c:pt>
                <c:pt idx="47">
                  <c:v>709</c:v>
                </c:pt>
                <c:pt idx="48">
                  <c:v>724</c:v>
                </c:pt>
                <c:pt idx="49">
                  <c:v>739</c:v>
                </c:pt>
                <c:pt idx="50">
                  <c:v>754</c:v>
                </c:pt>
                <c:pt idx="51">
                  <c:v>769</c:v>
                </c:pt>
                <c:pt idx="52">
                  <c:v>784</c:v>
                </c:pt>
                <c:pt idx="53">
                  <c:v>799</c:v>
                </c:pt>
                <c:pt idx="54">
                  <c:v>814</c:v>
                </c:pt>
                <c:pt idx="55">
                  <c:v>829</c:v>
                </c:pt>
                <c:pt idx="56">
                  <c:v>844</c:v>
                </c:pt>
                <c:pt idx="57">
                  <c:v>859</c:v>
                </c:pt>
                <c:pt idx="58">
                  <c:v>874</c:v>
                </c:pt>
                <c:pt idx="59">
                  <c:v>889</c:v>
                </c:pt>
                <c:pt idx="60">
                  <c:v>904</c:v>
                </c:pt>
                <c:pt idx="61">
                  <c:v>919</c:v>
                </c:pt>
                <c:pt idx="62">
                  <c:v>934</c:v>
                </c:pt>
                <c:pt idx="63">
                  <c:v>949</c:v>
                </c:pt>
                <c:pt idx="64">
                  <c:v>964</c:v>
                </c:pt>
                <c:pt idx="65">
                  <c:v>979</c:v>
                </c:pt>
                <c:pt idx="66">
                  <c:v>994</c:v>
                </c:pt>
                <c:pt idx="67">
                  <c:v>1009</c:v>
                </c:pt>
                <c:pt idx="68">
                  <c:v>1024</c:v>
                </c:pt>
                <c:pt idx="69">
                  <c:v>1039</c:v>
                </c:pt>
                <c:pt idx="70">
                  <c:v>1054</c:v>
                </c:pt>
                <c:pt idx="71">
                  <c:v>1069</c:v>
                </c:pt>
                <c:pt idx="72">
                  <c:v>1084</c:v>
                </c:pt>
                <c:pt idx="73">
                  <c:v>1099</c:v>
                </c:pt>
                <c:pt idx="74">
                  <c:v>1114</c:v>
                </c:pt>
                <c:pt idx="75">
                  <c:v>1129</c:v>
                </c:pt>
                <c:pt idx="76">
                  <c:v>1144</c:v>
                </c:pt>
                <c:pt idx="77">
                  <c:v>1159</c:v>
                </c:pt>
                <c:pt idx="78">
                  <c:v>1174</c:v>
                </c:pt>
                <c:pt idx="79">
                  <c:v>1189</c:v>
                </c:pt>
                <c:pt idx="80">
                  <c:v>1204</c:v>
                </c:pt>
                <c:pt idx="81">
                  <c:v>1219</c:v>
                </c:pt>
                <c:pt idx="82">
                  <c:v>1234</c:v>
                </c:pt>
                <c:pt idx="83">
                  <c:v>1249</c:v>
                </c:pt>
                <c:pt idx="84">
                  <c:v>1264</c:v>
                </c:pt>
                <c:pt idx="85">
                  <c:v>1279</c:v>
                </c:pt>
                <c:pt idx="86">
                  <c:v>1294</c:v>
                </c:pt>
                <c:pt idx="87">
                  <c:v>1309</c:v>
                </c:pt>
                <c:pt idx="88">
                  <c:v>1324</c:v>
                </c:pt>
                <c:pt idx="89">
                  <c:v>1339</c:v>
                </c:pt>
                <c:pt idx="90">
                  <c:v>1354</c:v>
                </c:pt>
                <c:pt idx="91">
                  <c:v>1369</c:v>
                </c:pt>
                <c:pt idx="92">
                  <c:v>1384</c:v>
                </c:pt>
                <c:pt idx="93">
                  <c:v>1399</c:v>
                </c:pt>
                <c:pt idx="94">
                  <c:v>1414</c:v>
                </c:pt>
                <c:pt idx="95">
                  <c:v>1429</c:v>
                </c:pt>
                <c:pt idx="96">
                  <c:v>1444</c:v>
                </c:pt>
                <c:pt idx="97">
                  <c:v>1459</c:v>
                </c:pt>
                <c:pt idx="98">
                  <c:v>1474</c:v>
                </c:pt>
                <c:pt idx="99">
                  <c:v>1489</c:v>
                </c:pt>
                <c:pt idx="100">
                  <c:v>1504</c:v>
                </c:pt>
                <c:pt idx="101">
                  <c:v>1519</c:v>
                </c:pt>
                <c:pt idx="102">
                  <c:v>1534</c:v>
                </c:pt>
                <c:pt idx="103">
                  <c:v>1549</c:v>
                </c:pt>
                <c:pt idx="104">
                  <c:v>1564</c:v>
                </c:pt>
                <c:pt idx="105">
                  <c:v>1579</c:v>
                </c:pt>
                <c:pt idx="106">
                  <c:v>1594</c:v>
                </c:pt>
                <c:pt idx="107">
                  <c:v>1609</c:v>
                </c:pt>
                <c:pt idx="108">
                  <c:v>1624</c:v>
                </c:pt>
                <c:pt idx="109">
                  <c:v>1639</c:v>
                </c:pt>
                <c:pt idx="110">
                  <c:v>1654</c:v>
                </c:pt>
                <c:pt idx="111">
                  <c:v>1669</c:v>
                </c:pt>
                <c:pt idx="112">
                  <c:v>1684</c:v>
                </c:pt>
                <c:pt idx="113">
                  <c:v>1699</c:v>
                </c:pt>
                <c:pt idx="114">
                  <c:v>1714</c:v>
                </c:pt>
                <c:pt idx="115">
                  <c:v>1729</c:v>
                </c:pt>
                <c:pt idx="116">
                  <c:v>1744</c:v>
                </c:pt>
                <c:pt idx="117">
                  <c:v>1759</c:v>
                </c:pt>
                <c:pt idx="118">
                  <c:v>1774</c:v>
                </c:pt>
                <c:pt idx="119">
                  <c:v>1789</c:v>
                </c:pt>
                <c:pt idx="120">
                  <c:v>1804</c:v>
                </c:pt>
                <c:pt idx="121">
                  <c:v>1819</c:v>
                </c:pt>
                <c:pt idx="122">
                  <c:v>1834</c:v>
                </c:pt>
                <c:pt idx="123">
                  <c:v>1849</c:v>
                </c:pt>
                <c:pt idx="124">
                  <c:v>1864</c:v>
                </c:pt>
                <c:pt idx="125">
                  <c:v>1879</c:v>
                </c:pt>
                <c:pt idx="126">
                  <c:v>1894</c:v>
                </c:pt>
                <c:pt idx="127">
                  <c:v>1909</c:v>
                </c:pt>
                <c:pt idx="128">
                  <c:v>1924</c:v>
                </c:pt>
                <c:pt idx="129">
                  <c:v>1939</c:v>
                </c:pt>
                <c:pt idx="130">
                  <c:v>1954</c:v>
                </c:pt>
                <c:pt idx="131">
                  <c:v>1969</c:v>
                </c:pt>
                <c:pt idx="132">
                  <c:v>1984</c:v>
                </c:pt>
                <c:pt idx="133">
                  <c:v>1999</c:v>
                </c:pt>
                <c:pt idx="134">
                  <c:v>2014</c:v>
                </c:pt>
                <c:pt idx="135">
                  <c:v>2029</c:v>
                </c:pt>
                <c:pt idx="136">
                  <c:v>2044</c:v>
                </c:pt>
                <c:pt idx="137">
                  <c:v>2059</c:v>
                </c:pt>
                <c:pt idx="138">
                  <c:v>2074</c:v>
                </c:pt>
                <c:pt idx="139">
                  <c:v>2089</c:v>
                </c:pt>
                <c:pt idx="140">
                  <c:v>2104</c:v>
                </c:pt>
                <c:pt idx="141">
                  <c:v>2119</c:v>
                </c:pt>
                <c:pt idx="142">
                  <c:v>2134</c:v>
                </c:pt>
                <c:pt idx="143">
                  <c:v>2149</c:v>
                </c:pt>
                <c:pt idx="144">
                  <c:v>2164</c:v>
                </c:pt>
                <c:pt idx="145">
                  <c:v>2179</c:v>
                </c:pt>
                <c:pt idx="146">
                  <c:v>2194</c:v>
                </c:pt>
                <c:pt idx="147">
                  <c:v>2209</c:v>
                </c:pt>
                <c:pt idx="148">
                  <c:v>2224</c:v>
                </c:pt>
                <c:pt idx="149">
                  <c:v>2239</c:v>
                </c:pt>
                <c:pt idx="150">
                  <c:v>2254</c:v>
                </c:pt>
                <c:pt idx="151">
                  <c:v>2269</c:v>
                </c:pt>
                <c:pt idx="152">
                  <c:v>2284</c:v>
                </c:pt>
                <c:pt idx="153">
                  <c:v>2299</c:v>
                </c:pt>
                <c:pt idx="154">
                  <c:v>2314</c:v>
                </c:pt>
                <c:pt idx="155">
                  <c:v>2329</c:v>
                </c:pt>
                <c:pt idx="156">
                  <c:v>2344</c:v>
                </c:pt>
                <c:pt idx="157">
                  <c:v>2359</c:v>
                </c:pt>
                <c:pt idx="158">
                  <c:v>2374</c:v>
                </c:pt>
                <c:pt idx="159">
                  <c:v>2389</c:v>
                </c:pt>
                <c:pt idx="160">
                  <c:v>2404</c:v>
                </c:pt>
                <c:pt idx="161">
                  <c:v>2419</c:v>
                </c:pt>
                <c:pt idx="162">
                  <c:v>2434</c:v>
                </c:pt>
                <c:pt idx="163">
                  <c:v>2449</c:v>
                </c:pt>
                <c:pt idx="164">
                  <c:v>2464</c:v>
                </c:pt>
                <c:pt idx="165">
                  <c:v>2479</c:v>
                </c:pt>
                <c:pt idx="166">
                  <c:v>2494</c:v>
                </c:pt>
                <c:pt idx="167">
                  <c:v>2509</c:v>
                </c:pt>
                <c:pt idx="168">
                  <c:v>2524</c:v>
                </c:pt>
                <c:pt idx="169">
                  <c:v>2539</c:v>
                </c:pt>
                <c:pt idx="170">
                  <c:v>2554</c:v>
                </c:pt>
                <c:pt idx="171">
                  <c:v>2569</c:v>
                </c:pt>
                <c:pt idx="172">
                  <c:v>2584</c:v>
                </c:pt>
                <c:pt idx="173">
                  <c:v>2599</c:v>
                </c:pt>
                <c:pt idx="174">
                  <c:v>2614</c:v>
                </c:pt>
                <c:pt idx="175">
                  <c:v>2629</c:v>
                </c:pt>
                <c:pt idx="176">
                  <c:v>2644</c:v>
                </c:pt>
                <c:pt idx="177">
                  <c:v>2659</c:v>
                </c:pt>
                <c:pt idx="178">
                  <c:v>2674</c:v>
                </c:pt>
                <c:pt idx="179">
                  <c:v>2689</c:v>
                </c:pt>
                <c:pt idx="180">
                  <c:v>2704</c:v>
                </c:pt>
                <c:pt idx="181">
                  <c:v>2719</c:v>
                </c:pt>
                <c:pt idx="182">
                  <c:v>2734</c:v>
                </c:pt>
                <c:pt idx="183">
                  <c:v>2749</c:v>
                </c:pt>
                <c:pt idx="184">
                  <c:v>2764</c:v>
                </c:pt>
                <c:pt idx="185">
                  <c:v>2779</c:v>
                </c:pt>
                <c:pt idx="186">
                  <c:v>2794</c:v>
                </c:pt>
                <c:pt idx="187">
                  <c:v>2809</c:v>
                </c:pt>
                <c:pt idx="188">
                  <c:v>2824</c:v>
                </c:pt>
                <c:pt idx="189">
                  <c:v>2839</c:v>
                </c:pt>
                <c:pt idx="190">
                  <c:v>2854</c:v>
                </c:pt>
                <c:pt idx="191">
                  <c:v>2869</c:v>
                </c:pt>
                <c:pt idx="192">
                  <c:v>2884</c:v>
                </c:pt>
                <c:pt idx="193">
                  <c:v>2899</c:v>
                </c:pt>
                <c:pt idx="194">
                  <c:v>2914</c:v>
                </c:pt>
                <c:pt idx="195">
                  <c:v>2929</c:v>
                </c:pt>
                <c:pt idx="196">
                  <c:v>2944</c:v>
                </c:pt>
                <c:pt idx="197">
                  <c:v>2959</c:v>
                </c:pt>
                <c:pt idx="198">
                  <c:v>2974</c:v>
                </c:pt>
                <c:pt idx="199">
                  <c:v>2989</c:v>
                </c:pt>
                <c:pt idx="200">
                  <c:v>3004</c:v>
                </c:pt>
                <c:pt idx="201">
                  <c:v>3019</c:v>
                </c:pt>
                <c:pt idx="202">
                  <c:v>3034</c:v>
                </c:pt>
                <c:pt idx="203">
                  <c:v>3049</c:v>
                </c:pt>
                <c:pt idx="204">
                  <c:v>3064</c:v>
                </c:pt>
                <c:pt idx="205">
                  <c:v>3079</c:v>
                </c:pt>
                <c:pt idx="206">
                  <c:v>3094</c:v>
                </c:pt>
                <c:pt idx="207">
                  <c:v>3109</c:v>
                </c:pt>
                <c:pt idx="208">
                  <c:v>3124</c:v>
                </c:pt>
                <c:pt idx="209">
                  <c:v>3139</c:v>
                </c:pt>
                <c:pt idx="210">
                  <c:v>3154</c:v>
                </c:pt>
                <c:pt idx="211">
                  <c:v>3169</c:v>
                </c:pt>
                <c:pt idx="212">
                  <c:v>3184</c:v>
                </c:pt>
                <c:pt idx="213">
                  <c:v>3199</c:v>
                </c:pt>
                <c:pt idx="214">
                  <c:v>3214</c:v>
                </c:pt>
                <c:pt idx="215">
                  <c:v>3229</c:v>
                </c:pt>
                <c:pt idx="216">
                  <c:v>3244</c:v>
                </c:pt>
                <c:pt idx="217">
                  <c:v>3259</c:v>
                </c:pt>
                <c:pt idx="218">
                  <c:v>3274</c:v>
                </c:pt>
                <c:pt idx="219">
                  <c:v>3289</c:v>
                </c:pt>
                <c:pt idx="220">
                  <c:v>3304</c:v>
                </c:pt>
                <c:pt idx="221">
                  <c:v>3319</c:v>
                </c:pt>
                <c:pt idx="222">
                  <c:v>3334</c:v>
                </c:pt>
                <c:pt idx="223">
                  <c:v>3349</c:v>
                </c:pt>
                <c:pt idx="224">
                  <c:v>3364</c:v>
                </c:pt>
                <c:pt idx="225">
                  <c:v>3379</c:v>
                </c:pt>
                <c:pt idx="226">
                  <c:v>3394</c:v>
                </c:pt>
                <c:pt idx="227">
                  <c:v>3409</c:v>
                </c:pt>
                <c:pt idx="228">
                  <c:v>3424</c:v>
                </c:pt>
                <c:pt idx="229">
                  <c:v>3439</c:v>
                </c:pt>
                <c:pt idx="230">
                  <c:v>3454</c:v>
                </c:pt>
                <c:pt idx="231">
                  <c:v>3469</c:v>
                </c:pt>
                <c:pt idx="232">
                  <c:v>3484</c:v>
                </c:pt>
                <c:pt idx="233">
                  <c:v>3499</c:v>
                </c:pt>
                <c:pt idx="234">
                  <c:v>3514</c:v>
                </c:pt>
                <c:pt idx="235">
                  <c:v>3529</c:v>
                </c:pt>
                <c:pt idx="236">
                  <c:v>3544</c:v>
                </c:pt>
                <c:pt idx="237">
                  <c:v>3559</c:v>
                </c:pt>
                <c:pt idx="238">
                  <c:v>3574</c:v>
                </c:pt>
                <c:pt idx="239">
                  <c:v>3589</c:v>
                </c:pt>
                <c:pt idx="240">
                  <c:v>3604</c:v>
                </c:pt>
                <c:pt idx="241">
                  <c:v>3619</c:v>
                </c:pt>
                <c:pt idx="242">
                  <c:v>3634</c:v>
                </c:pt>
                <c:pt idx="243">
                  <c:v>3649</c:v>
                </c:pt>
                <c:pt idx="244">
                  <c:v>3664</c:v>
                </c:pt>
                <c:pt idx="245">
                  <c:v>3679</c:v>
                </c:pt>
                <c:pt idx="246">
                  <c:v>3694</c:v>
                </c:pt>
                <c:pt idx="247">
                  <c:v>3709</c:v>
                </c:pt>
                <c:pt idx="248">
                  <c:v>3724</c:v>
                </c:pt>
                <c:pt idx="249">
                  <c:v>3739</c:v>
                </c:pt>
                <c:pt idx="250">
                  <c:v>3754</c:v>
                </c:pt>
                <c:pt idx="251">
                  <c:v>3769</c:v>
                </c:pt>
                <c:pt idx="252">
                  <c:v>3784</c:v>
                </c:pt>
                <c:pt idx="253">
                  <c:v>3799</c:v>
                </c:pt>
                <c:pt idx="254">
                  <c:v>3814</c:v>
                </c:pt>
                <c:pt idx="255">
                  <c:v>3829</c:v>
                </c:pt>
                <c:pt idx="256">
                  <c:v>3844</c:v>
                </c:pt>
                <c:pt idx="257">
                  <c:v>3859</c:v>
                </c:pt>
                <c:pt idx="258">
                  <c:v>3874</c:v>
                </c:pt>
                <c:pt idx="259">
                  <c:v>3889</c:v>
                </c:pt>
                <c:pt idx="260">
                  <c:v>3904</c:v>
                </c:pt>
                <c:pt idx="261">
                  <c:v>3919</c:v>
                </c:pt>
                <c:pt idx="262">
                  <c:v>3934</c:v>
                </c:pt>
                <c:pt idx="263">
                  <c:v>3949</c:v>
                </c:pt>
                <c:pt idx="264">
                  <c:v>3964</c:v>
                </c:pt>
                <c:pt idx="265">
                  <c:v>3979</c:v>
                </c:pt>
                <c:pt idx="266">
                  <c:v>3994</c:v>
                </c:pt>
                <c:pt idx="267">
                  <c:v>4009</c:v>
                </c:pt>
                <c:pt idx="268">
                  <c:v>4024</c:v>
                </c:pt>
                <c:pt idx="269">
                  <c:v>4039</c:v>
                </c:pt>
                <c:pt idx="270">
                  <c:v>4054</c:v>
                </c:pt>
                <c:pt idx="271">
                  <c:v>4069</c:v>
                </c:pt>
                <c:pt idx="272">
                  <c:v>4084</c:v>
                </c:pt>
                <c:pt idx="273">
                  <c:v>4099</c:v>
                </c:pt>
                <c:pt idx="274">
                  <c:v>4114</c:v>
                </c:pt>
                <c:pt idx="275">
                  <c:v>4129</c:v>
                </c:pt>
                <c:pt idx="276">
                  <c:v>4144</c:v>
                </c:pt>
                <c:pt idx="277">
                  <c:v>4159</c:v>
                </c:pt>
                <c:pt idx="278">
                  <c:v>4174</c:v>
                </c:pt>
                <c:pt idx="279">
                  <c:v>4189</c:v>
                </c:pt>
                <c:pt idx="280">
                  <c:v>4204</c:v>
                </c:pt>
                <c:pt idx="281">
                  <c:v>4219</c:v>
                </c:pt>
                <c:pt idx="282">
                  <c:v>4234</c:v>
                </c:pt>
                <c:pt idx="283">
                  <c:v>4249</c:v>
                </c:pt>
                <c:pt idx="284">
                  <c:v>4264</c:v>
                </c:pt>
                <c:pt idx="285">
                  <c:v>4279</c:v>
                </c:pt>
                <c:pt idx="286">
                  <c:v>4294</c:v>
                </c:pt>
                <c:pt idx="287">
                  <c:v>4309</c:v>
                </c:pt>
                <c:pt idx="288">
                  <c:v>4324</c:v>
                </c:pt>
                <c:pt idx="289">
                  <c:v>4339</c:v>
                </c:pt>
                <c:pt idx="290">
                  <c:v>4354</c:v>
                </c:pt>
                <c:pt idx="291">
                  <c:v>4369</c:v>
                </c:pt>
                <c:pt idx="292">
                  <c:v>4384</c:v>
                </c:pt>
                <c:pt idx="293">
                  <c:v>4399</c:v>
                </c:pt>
                <c:pt idx="294">
                  <c:v>4414</c:v>
                </c:pt>
                <c:pt idx="295">
                  <c:v>4429</c:v>
                </c:pt>
                <c:pt idx="296">
                  <c:v>4444</c:v>
                </c:pt>
                <c:pt idx="297">
                  <c:v>4459</c:v>
                </c:pt>
                <c:pt idx="298">
                  <c:v>4474</c:v>
                </c:pt>
                <c:pt idx="299">
                  <c:v>4489</c:v>
                </c:pt>
                <c:pt idx="300">
                  <c:v>4504</c:v>
                </c:pt>
                <c:pt idx="301">
                  <c:v>4519</c:v>
                </c:pt>
                <c:pt idx="302">
                  <c:v>4534</c:v>
                </c:pt>
                <c:pt idx="303">
                  <c:v>4549</c:v>
                </c:pt>
                <c:pt idx="304">
                  <c:v>4564</c:v>
                </c:pt>
                <c:pt idx="305">
                  <c:v>4579</c:v>
                </c:pt>
                <c:pt idx="306">
                  <c:v>4594</c:v>
                </c:pt>
                <c:pt idx="307">
                  <c:v>4609</c:v>
                </c:pt>
                <c:pt idx="308">
                  <c:v>4624</c:v>
                </c:pt>
                <c:pt idx="309">
                  <c:v>4639</c:v>
                </c:pt>
                <c:pt idx="310">
                  <c:v>4654</c:v>
                </c:pt>
                <c:pt idx="311">
                  <c:v>4669</c:v>
                </c:pt>
                <c:pt idx="312">
                  <c:v>4684</c:v>
                </c:pt>
                <c:pt idx="313">
                  <c:v>4699</c:v>
                </c:pt>
                <c:pt idx="314">
                  <c:v>4714</c:v>
                </c:pt>
                <c:pt idx="315">
                  <c:v>4729</c:v>
                </c:pt>
                <c:pt idx="316">
                  <c:v>4744</c:v>
                </c:pt>
                <c:pt idx="317">
                  <c:v>4759</c:v>
                </c:pt>
                <c:pt idx="318">
                  <c:v>4774</c:v>
                </c:pt>
                <c:pt idx="319">
                  <c:v>4789</c:v>
                </c:pt>
                <c:pt idx="320">
                  <c:v>4804</c:v>
                </c:pt>
                <c:pt idx="321">
                  <c:v>4819</c:v>
                </c:pt>
                <c:pt idx="322">
                  <c:v>4834</c:v>
                </c:pt>
                <c:pt idx="323">
                  <c:v>4849</c:v>
                </c:pt>
                <c:pt idx="324">
                  <c:v>4864</c:v>
                </c:pt>
                <c:pt idx="325">
                  <c:v>4879</c:v>
                </c:pt>
                <c:pt idx="326">
                  <c:v>4894</c:v>
                </c:pt>
                <c:pt idx="327">
                  <c:v>4909</c:v>
                </c:pt>
                <c:pt idx="328">
                  <c:v>4924</c:v>
                </c:pt>
                <c:pt idx="329">
                  <c:v>4939</c:v>
                </c:pt>
                <c:pt idx="330">
                  <c:v>4954</c:v>
                </c:pt>
                <c:pt idx="331">
                  <c:v>4969</c:v>
                </c:pt>
                <c:pt idx="332">
                  <c:v>4984</c:v>
                </c:pt>
                <c:pt idx="333">
                  <c:v>4999</c:v>
                </c:pt>
                <c:pt idx="334">
                  <c:v>5014</c:v>
                </c:pt>
                <c:pt idx="335">
                  <c:v>5029</c:v>
                </c:pt>
                <c:pt idx="336">
                  <c:v>5044</c:v>
                </c:pt>
                <c:pt idx="337">
                  <c:v>5059</c:v>
                </c:pt>
                <c:pt idx="338">
                  <c:v>5074</c:v>
                </c:pt>
                <c:pt idx="339">
                  <c:v>5089</c:v>
                </c:pt>
                <c:pt idx="340">
                  <c:v>5104</c:v>
                </c:pt>
                <c:pt idx="341">
                  <c:v>5119</c:v>
                </c:pt>
                <c:pt idx="342">
                  <c:v>5134</c:v>
                </c:pt>
                <c:pt idx="343">
                  <c:v>5149</c:v>
                </c:pt>
                <c:pt idx="344">
                  <c:v>5164</c:v>
                </c:pt>
                <c:pt idx="345">
                  <c:v>5179</c:v>
                </c:pt>
                <c:pt idx="346">
                  <c:v>5194</c:v>
                </c:pt>
                <c:pt idx="347">
                  <c:v>5209</c:v>
                </c:pt>
                <c:pt idx="348">
                  <c:v>5224</c:v>
                </c:pt>
                <c:pt idx="349">
                  <c:v>5239</c:v>
                </c:pt>
                <c:pt idx="350">
                  <c:v>5254</c:v>
                </c:pt>
                <c:pt idx="351">
                  <c:v>5269</c:v>
                </c:pt>
                <c:pt idx="352">
                  <c:v>5284</c:v>
                </c:pt>
                <c:pt idx="353">
                  <c:v>5299</c:v>
                </c:pt>
                <c:pt idx="354">
                  <c:v>5314</c:v>
                </c:pt>
                <c:pt idx="355">
                  <c:v>5329</c:v>
                </c:pt>
                <c:pt idx="356">
                  <c:v>5344</c:v>
                </c:pt>
                <c:pt idx="357">
                  <c:v>5359</c:v>
                </c:pt>
                <c:pt idx="358">
                  <c:v>5374</c:v>
                </c:pt>
                <c:pt idx="359">
                  <c:v>5389</c:v>
                </c:pt>
                <c:pt idx="360">
                  <c:v>5404</c:v>
                </c:pt>
                <c:pt idx="361">
                  <c:v>5419</c:v>
                </c:pt>
                <c:pt idx="362">
                  <c:v>5434</c:v>
                </c:pt>
                <c:pt idx="363">
                  <c:v>5449</c:v>
                </c:pt>
                <c:pt idx="364">
                  <c:v>5464</c:v>
                </c:pt>
                <c:pt idx="365">
                  <c:v>5479</c:v>
                </c:pt>
                <c:pt idx="366">
                  <c:v>5494</c:v>
                </c:pt>
                <c:pt idx="367">
                  <c:v>5509</c:v>
                </c:pt>
                <c:pt idx="368">
                  <c:v>5524</c:v>
                </c:pt>
                <c:pt idx="369">
                  <c:v>5539</c:v>
                </c:pt>
                <c:pt idx="370">
                  <c:v>5554</c:v>
                </c:pt>
                <c:pt idx="371">
                  <c:v>5569</c:v>
                </c:pt>
                <c:pt idx="372">
                  <c:v>5584</c:v>
                </c:pt>
                <c:pt idx="373">
                  <c:v>5599</c:v>
                </c:pt>
                <c:pt idx="374">
                  <c:v>5614</c:v>
                </c:pt>
                <c:pt idx="375">
                  <c:v>5629</c:v>
                </c:pt>
                <c:pt idx="376">
                  <c:v>5644</c:v>
                </c:pt>
                <c:pt idx="377">
                  <c:v>5659</c:v>
                </c:pt>
                <c:pt idx="378">
                  <c:v>5674</c:v>
                </c:pt>
                <c:pt idx="379">
                  <c:v>5689</c:v>
                </c:pt>
                <c:pt idx="380">
                  <c:v>5704</c:v>
                </c:pt>
                <c:pt idx="381">
                  <c:v>5719</c:v>
                </c:pt>
                <c:pt idx="382">
                  <c:v>5734</c:v>
                </c:pt>
                <c:pt idx="383">
                  <c:v>5749</c:v>
                </c:pt>
                <c:pt idx="384">
                  <c:v>5764</c:v>
                </c:pt>
                <c:pt idx="385">
                  <c:v>5779</c:v>
                </c:pt>
                <c:pt idx="386">
                  <c:v>5794</c:v>
                </c:pt>
                <c:pt idx="387">
                  <c:v>5809</c:v>
                </c:pt>
                <c:pt idx="388">
                  <c:v>5824</c:v>
                </c:pt>
                <c:pt idx="389">
                  <c:v>5839</c:v>
                </c:pt>
                <c:pt idx="390">
                  <c:v>5854</c:v>
                </c:pt>
                <c:pt idx="391">
                  <c:v>5869</c:v>
                </c:pt>
                <c:pt idx="392">
                  <c:v>5884</c:v>
                </c:pt>
                <c:pt idx="393">
                  <c:v>5899</c:v>
                </c:pt>
                <c:pt idx="394">
                  <c:v>5914</c:v>
                </c:pt>
                <c:pt idx="395">
                  <c:v>5929</c:v>
                </c:pt>
                <c:pt idx="396">
                  <c:v>5944</c:v>
                </c:pt>
                <c:pt idx="397">
                  <c:v>5959</c:v>
                </c:pt>
                <c:pt idx="398">
                  <c:v>5974</c:v>
                </c:pt>
                <c:pt idx="399">
                  <c:v>5989</c:v>
                </c:pt>
                <c:pt idx="400">
                  <c:v>6004</c:v>
                </c:pt>
                <c:pt idx="401">
                  <c:v>6019</c:v>
                </c:pt>
                <c:pt idx="402">
                  <c:v>6034</c:v>
                </c:pt>
                <c:pt idx="403">
                  <c:v>6049</c:v>
                </c:pt>
                <c:pt idx="404">
                  <c:v>6064</c:v>
                </c:pt>
                <c:pt idx="405">
                  <c:v>6079</c:v>
                </c:pt>
                <c:pt idx="406">
                  <c:v>6094</c:v>
                </c:pt>
                <c:pt idx="407">
                  <c:v>6109</c:v>
                </c:pt>
                <c:pt idx="408">
                  <c:v>6124</c:v>
                </c:pt>
                <c:pt idx="409">
                  <c:v>6139</c:v>
                </c:pt>
                <c:pt idx="410">
                  <c:v>6154</c:v>
                </c:pt>
                <c:pt idx="411">
                  <c:v>6169</c:v>
                </c:pt>
                <c:pt idx="412">
                  <c:v>6184</c:v>
                </c:pt>
                <c:pt idx="413">
                  <c:v>6199</c:v>
                </c:pt>
                <c:pt idx="414">
                  <c:v>6214</c:v>
                </c:pt>
                <c:pt idx="415">
                  <c:v>6229</c:v>
                </c:pt>
                <c:pt idx="416">
                  <c:v>6244</c:v>
                </c:pt>
                <c:pt idx="417">
                  <c:v>6259</c:v>
                </c:pt>
                <c:pt idx="418">
                  <c:v>6274</c:v>
                </c:pt>
                <c:pt idx="419">
                  <c:v>6289</c:v>
                </c:pt>
                <c:pt idx="420">
                  <c:v>6304</c:v>
                </c:pt>
                <c:pt idx="421">
                  <c:v>6319</c:v>
                </c:pt>
                <c:pt idx="422">
                  <c:v>6334</c:v>
                </c:pt>
                <c:pt idx="423">
                  <c:v>6349</c:v>
                </c:pt>
                <c:pt idx="424">
                  <c:v>6364</c:v>
                </c:pt>
                <c:pt idx="425">
                  <c:v>6379</c:v>
                </c:pt>
                <c:pt idx="426">
                  <c:v>6394</c:v>
                </c:pt>
                <c:pt idx="427">
                  <c:v>6409</c:v>
                </c:pt>
                <c:pt idx="428">
                  <c:v>6424</c:v>
                </c:pt>
                <c:pt idx="429">
                  <c:v>6439</c:v>
                </c:pt>
              </c:numCache>
            </c:numRef>
          </c:xVal>
          <c:yVal>
            <c:numRef>
              <c:f>'Table All Cycles'!$P$13:$P$442</c:f>
              <c:numCache>
                <c:formatCode>General</c:formatCode>
                <c:ptCount val="430"/>
                <c:pt idx="0">
                  <c:v>7930</c:v>
                </c:pt>
                <c:pt idx="1">
                  <c:v>8242</c:v>
                </c:pt>
                <c:pt idx="2">
                  <c:v>8231</c:v>
                </c:pt>
                <c:pt idx="3">
                  <c:v>8244</c:v>
                </c:pt>
                <c:pt idx="4">
                  <c:v>8277</c:v>
                </c:pt>
                <c:pt idx="5">
                  <c:v>8363</c:v>
                </c:pt>
                <c:pt idx="6">
                  <c:v>8387</c:v>
                </c:pt>
                <c:pt idx="7">
                  <c:v>8454</c:v>
                </c:pt>
                <c:pt idx="8">
                  <c:v>8503</c:v>
                </c:pt>
                <c:pt idx="9">
                  <c:v>8594</c:v>
                </c:pt>
                <c:pt idx="10">
                  <c:v>8674</c:v>
                </c:pt>
                <c:pt idx="11">
                  <c:v>8769</c:v>
                </c:pt>
                <c:pt idx="12">
                  <c:v>8823</c:v>
                </c:pt>
                <c:pt idx="13">
                  <c:v>8883</c:v>
                </c:pt>
                <c:pt idx="14">
                  <c:v>8973</c:v>
                </c:pt>
                <c:pt idx="15">
                  <c:v>9068</c:v>
                </c:pt>
                <c:pt idx="16">
                  <c:v>9187</c:v>
                </c:pt>
                <c:pt idx="17">
                  <c:v>9259</c:v>
                </c:pt>
                <c:pt idx="18">
                  <c:v>9357</c:v>
                </c:pt>
                <c:pt idx="19">
                  <c:v>9467</c:v>
                </c:pt>
                <c:pt idx="20">
                  <c:v>9580</c:v>
                </c:pt>
                <c:pt idx="21">
                  <c:v>9704</c:v>
                </c:pt>
                <c:pt idx="22">
                  <c:v>9815</c:v>
                </c:pt>
                <c:pt idx="23">
                  <c:v>9920</c:v>
                </c:pt>
                <c:pt idx="24">
                  <c:v>10059</c:v>
                </c:pt>
                <c:pt idx="25">
                  <c:v>10151</c:v>
                </c:pt>
                <c:pt idx="26">
                  <c:v>10306</c:v>
                </c:pt>
                <c:pt idx="27">
                  <c:v>10468</c:v>
                </c:pt>
                <c:pt idx="28">
                  <c:v>10546</c:v>
                </c:pt>
                <c:pt idx="29">
                  <c:v>10697</c:v>
                </c:pt>
                <c:pt idx="30">
                  <c:v>10865</c:v>
                </c:pt>
                <c:pt idx="31">
                  <c:v>11015</c:v>
                </c:pt>
                <c:pt idx="32">
                  <c:v>11100</c:v>
                </c:pt>
                <c:pt idx="33">
                  <c:v>11301</c:v>
                </c:pt>
                <c:pt idx="34">
                  <c:v>11403</c:v>
                </c:pt>
                <c:pt idx="35">
                  <c:v>11632</c:v>
                </c:pt>
                <c:pt idx="36">
                  <c:v>11740</c:v>
                </c:pt>
                <c:pt idx="37">
                  <c:v>11877</c:v>
                </c:pt>
                <c:pt idx="38">
                  <c:v>12064</c:v>
                </c:pt>
                <c:pt idx="39">
                  <c:v>12238</c:v>
                </c:pt>
                <c:pt idx="40">
                  <c:v>12442</c:v>
                </c:pt>
                <c:pt idx="41">
                  <c:v>12608</c:v>
                </c:pt>
                <c:pt idx="42">
                  <c:v>12761</c:v>
                </c:pt>
                <c:pt idx="43">
                  <c:v>12992</c:v>
                </c:pt>
                <c:pt idx="44">
                  <c:v>13139</c:v>
                </c:pt>
                <c:pt idx="45">
                  <c:v>13290</c:v>
                </c:pt>
                <c:pt idx="46">
                  <c:v>13540</c:v>
                </c:pt>
                <c:pt idx="47">
                  <c:v>13663</c:v>
                </c:pt>
                <c:pt idx="48">
                  <c:v>13948</c:v>
                </c:pt>
                <c:pt idx="49">
                  <c:v>14116</c:v>
                </c:pt>
                <c:pt idx="50">
                  <c:v>14343</c:v>
                </c:pt>
                <c:pt idx="51">
                  <c:v>14537</c:v>
                </c:pt>
                <c:pt idx="52">
                  <c:v>14741</c:v>
                </c:pt>
                <c:pt idx="53">
                  <c:v>14908</c:v>
                </c:pt>
                <c:pt idx="54">
                  <c:v>15144</c:v>
                </c:pt>
                <c:pt idx="55">
                  <c:v>15371</c:v>
                </c:pt>
                <c:pt idx="56">
                  <c:v>15530</c:v>
                </c:pt>
                <c:pt idx="57">
                  <c:v>15861</c:v>
                </c:pt>
                <c:pt idx="58">
                  <c:v>16016</c:v>
                </c:pt>
                <c:pt idx="59">
                  <c:v>16216</c:v>
                </c:pt>
                <c:pt idx="60">
                  <c:v>16488</c:v>
                </c:pt>
                <c:pt idx="61">
                  <c:v>16670</c:v>
                </c:pt>
                <c:pt idx="62">
                  <c:v>16894</c:v>
                </c:pt>
                <c:pt idx="63">
                  <c:v>17081</c:v>
                </c:pt>
                <c:pt idx="64">
                  <c:v>17410</c:v>
                </c:pt>
                <c:pt idx="65">
                  <c:v>17594</c:v>
                </c:pt>
                <c:pt idx="66">
                  <c:v>17888</c:v>
                </c:pt>
                <c:pt idx="67">
                  <c:v>18135</c:v>
                </c:pt>
                <c:pt idx="68">
                  <c:v>18366</c:v>
                </c:pt>
                <c:pt idx="69">
                  <c:v>18645</c:v>
                </c:pt>
                <c:pt idx="70">
                  <c:v>18839</c:v>
                </c:pt>
                <c:pt idx="71">
                  <c:v>19121</c:v>
                </c:pt>
                <c:pt idx="72">
                  <c:v>19477</c:v>
                </c:pt>
                <c:pt idx="73">
                  <c:v>19649</c:v>
                </c:pt>
                <c:pt idx="74">
                  <c:v>19874</c:v>
                </c:pt>
                <c:pt idx="75">
                  <c:v>20232</c:v>
                </c:pt>
                <c:pt idx="76">
                  <c:v>20453</c:v>
                </c:pt>
                <c:pt idx="77">
                  <c:v>20624</c:v>
                </c:pt>
                <c:pt idx="78">
                  <c:v>20963</c:v>
                </c:pt>
                <c:pt idx="79">
                  <c:v>21340</c:v>
                </c:pt>
                <c:pt idx="80">
                  <c:v>21526</c:v>
                </c:pt>
                <c:pt idx="81">
                  <c:v>21884</c:v>
                </c:pt>
                <c:pt idx="82">
                  <c:v>22122</c:v>
                </c:pt>
                <c:pt idx="83">
                  <c:v>22430</c:v>
                </c:pt>
                <c:pt idx="84">
                  <c:v>22666</c:v>
                </c:pt>
                <c:pt idx="85">
                  <c:v>23004</c:v>
                </c:pt>
                <c:pt idx="86">
                  <c:v>23306</c:v>
                </c:pt>
                <c:pt idx="87">
                  <c:v>23484</c:v>
                </c:pt>
                <c:pt idx="88">
                  <c:v>23806</c:v>
                </c:pt>
                <c:pt idx="89">
                  <c:v>24180</c:v>
                </c:pt>
                <c:pt idx="90">
                  <c:v>24584</c:v>
                </c:pt>
                <c:pt idx="91">
                  <c:v>24863</c:v>
                </c:pt>
                <c:pt idx="92">
                  <c:v>25116</c:v>
                </c:pt>
                <c:pt idx="93">
                  <c:v>25438</c:v>
                </c:pt>
                <c:pt idx="94">
                  <c:v>25760</c:v>
                </c:pt>
                <c:pt idx="95">
                  <c:v>26110</c:v>
                </c:pt>
                <c:pt idx="96">
                  <c:v>26338</c:v>
                </c:pt>
                <c:pt idx="97">
                  <c:v>26684</c:v>
                </c:pt>
                <c:pt idx="98">
                  <c:v>27113</c:v>
                </c:pt>
                <c:pt idx="99">
                  <c:v>27385</c:v>
                </c:pt>
                <c:pt idx="100">
                  <c:v>27610</c:v>
                </c:pt>
                <c:pt idx="101">
                  <c:v>27771</c:v>
                </c:pt>
                <c:pt idx="102">
                  <c:v>28251</c:v>
                </c:pt>
                <c:pt idx="103">
                  <c:v>28647</c:v>
                </c:pt>
                <c:pt idx="104">
                  <c:v>28956</c:v>
                </c:pt>
                <c:pt idx="105">
                  <c:v>29241</c:v>
                </c:pt>
                <c:pt idx="106">
                  <c:v>29659</c:v>
                </c:pt>
                <c:pt idx="107">
                  <c:v>29984</c:v>
                </c:pt>
                <c:pt idx="108">
                  <c:v>30397</c:v>
                </c:pt>
                <c:pt idx="109">
                  <c:v>30663</c:v>
                </c:pt>
                <c:pt idx="110">
                  <c:v>30925</c:v>
                </c:pt>
                <c:pt idx="111">
                  <c:v>31412</c:v>
                </c:pt>
                <c:pt idx="112">
                  <c:v>31673</c:v>
                </c:pt>
                <c:pt idx="113">
                  <c:v>31927</c:v>
                </c:pt>
                <c:pt idx="114">
                  <c:v>32225</c:v>
                </c:pt>
                <c:pt idx="115">
                  <c:v>32708</c:v>
                </c:pt>
                <c:pt idx="116">
                  <c:v>33042</c:v>
                </c:pt>
                <c:pt idx="117">
                  <c:v>33352</c:v>
                </c:pt>
                <c:pt idx="118">
                  <c:v>33844</c:v>
                </c:pt>
                <c:pt idx="119">
                  <c:v>34264</c:v>
                </c:pt>
                <c:pt idx="120">
                  <c:v>34521</c:v>
                </c:pt>
                <c:pt idx="121">
                  <c:v>34892</c:v>
                </c:pt>
                <c:pt idx="122">
                  <c:v>35165</c:v>
                </c:pt>
                <c:pt idx="123">
                  <c:v>35578</c:v>
                </c:pt>
                <c:pt idx="124">
                  <c:v>35922</c:v>
                </c:pt>
                <c:pt idx="125">
                  <c:v>36247</c:v>
                </c:pt>
                <c:pt idx="126">
                  <c:v>36658</c:v>
                </c:pt>
                <c:pt idx="127">
                  <c:v>37074</c:v>
                </c:pt>
                <c:pt idx="128">
                  <c:v>37448</c:v>
                </c:pt>
                <c:pt idx="129">
                  <c:v>37748</c:v>
                </c:pt>
                <c:pt idx="130">
                  <c:v>38105</c:v>
                </c:pt>
                <c:pt idx="131">
                  <c:v>38378</c:v>
                </c:pt>
                <c:pt idx="132">
                  <c:v>38764</c:v>
                </c:pt>
                <c:pt idx="133">
                  <c:v>39208</c:v>
                </c:pt>
                <c:pt idx="134">
                  <c:v>39556</c:v>
                </c:pt>
                <c:pt idx="135">
                  <c:v>39890</c:v>
                </c:pt>
                <c:pt idx="136">
                  <c:v>40245</c:v>
                </c:pt>
                <c:pt idx="137">
                  <c:v>40823</c:v>
                </c:pt>
                <c:pt idx="138">
                  <c:v>40812</c:v>
                </c:pt>
                <c:pt idx="139">
                  <c:v>41485</c:v>
                </c:pt>
                <c:pt idx="140">
                  <c:v>41711</c:v>
                </c:pt>
                <c:pt idx="141">
                  <c:v>42010</c:v>
                </c:pt>
                <c:pt idx="142">
                  <c:v>42623</c:v>
                </c:pt>
                <c:pt idx="143">
                  <c:v>42827</c:v>
                </c:pt>
                <c:pt idx="144">
                  <c:v>43366</c:v>
                </c:pt>
                <c:pt idx="145">
                  <c:v>43759</c:v>
                </c:pt>
                <c:pt idx="146">
                  <c:v>44008</c:v>
                </c:pt>
                <c:pt idx="147">
                  <c:v>44552</c:v>
                </c:pt>
                <c:pt idx="148">
                  <c:v>44824</c:v>
                </c:pt>
                <c:pt idx="149">
                  <c:v>45340</c:v>
                </c:pt>
                <c:pt idx="150">
                  <c:v>45807</c:v>
                </c:pt>
                <c:pt idx="151">
                  <c:v>45964</c:v>
                </c:pt>
                <c:pt idx="152">
                  <c:v>46327</c:v>
                </c:pt>
                <c:pt idx="153">
                  <c:v>46774</c:v>
                </c:pt>
                <c:pt idx="154">
                  <c:v>47145</c:v>
                </c:pt>
                <c:pt idx="155">
                  <c:v>47539</c:v>
                </c:pt>
                <c:pt idx="156">
                  <c:v>47985</c:v>
                </c:pt>
                <c:pt idx="157">
                  <c:v>48425</c:v>
                </c:pt>
                <c:pt idx="158">
                  <c:v>48686</c:v>
                </c:pt>
                <c:pt idx="159">
                  <c:v>49171</c:v>
                </c:pt>
                <c:pt idx="160">
                  <c:v>49469</c:v>
                </c:pt>
                <c:pt idx="161">
                  <c:v>49770</c:v>
                </c:pt>
                <c:pt idx="162">
                  <c:v>50206</c:v>
                </c:pt>
                <c:pt idx="163">
                  <c:v>50634</c:v>
                </c:pt>
                <c:pt idx="164">
                  <c:v>51035</c:v>
                </c:pt>
                <c:pt idx="165">
                  <c:v>51240</c:v>
                </c:pt>
                <c:pt idx="166">
                  <c:v>51709</c:v>
                </c:pt>
                <c:pt idx="167">
                  <c:v>52121</c:v>
                </c:pt>
                <c:pt idx="168">
                  <c:v>52438</c:v>
                </c:pt>
                <c:pt idx="169">
                  <c:v>53028</c:v>
                </c:pt>
                <c:pt idx="170">
                  <c:v>53239</c:v>
                </c:pt>
                <c:pt idx="171">
                  <c:v>53621</c:v>
                </c:pt>
                <c:pt idx="172">
                  <c:v>54085</c:v>
                </c:pt>
                <c:pt idx="173">
                  <c:v>54336</c:v>
                </c:pt>
                <c:pt idx="174">
                  <c:v>54640</c:v>
                </c:pt>
                <c:pt idx="175">
                  <c:v>55216</c:v>
                </c:pt>
                <c:pt idx="176">
                  <c:v>55388</c:v>
                </c:pt>
                <c:pt idx="177">
                  <c:v>55868</c:v>
                </c:pt>
                <c:pt idx="178">
                  <c:v>56198</c:v>
                </c:pt>
                <c:pt idx="179">
                  <c:v>56617</c:v>
                </c:pt>
                <c:pt idx="180">
                  <c:v>57054</c:v>
                </c:pt>
                <c:pt idx="181">
                  <c:v>57290</c:v>
                </c:pt>
                <c:pt idx="182">
                  <c:v>57792</c:v>
                </c:pt>
                <c:pt idx="183">
                  <c:v>58031</c:v>
                </c:pt>
                <c:pt idx="184">
                  <c:v>58381</c:v>
                </c:pt>
                <c:pt idx="185">
                  <c:v>58770</c:v>
                </c:pt>
                <c:pt idx="186">
                  <c:v>59396</c:v>
                </c:pt>
                <c:pt idx="187">
                  <c:v>59736</c:v>
                </c:pt>
                <c:pt idx="188">
                  <c:v>60034</c:v>
                </c:pt>
                <c:pt idx="189">
                  <c:v>60449</c:v>
                </c:pt>
                <c:pt idx="190">
                  <c:v>60769</c:v>
                </c:pt>
                <c:pt idx="191">
                  <c:v>61181</c:v>
                </c:pt>
                <c:pt idx="192">
                  <c:v>61477</c:v>
                </c:pt>
                <c:pt idx="193">
                  <c:v>61984</c:v>
                </c:pt>
                <c:pt idx="194">
                  <c:v>61852</c:v>
                </c:pt>
                <c:pt idx="195">
                  <c:v>62505</c:v>
                </c:pt>
                <c:pt idx="196">
                  <c:v>62940</c:v>
                </c:pt>
                <c:pt idx="197">
                  <c:v>63203</c:v>
                </c:pt>
                <c:pt idx="198">
                  <c:v>63614</c:v>
                </c:pt>
                <c:pt idx="199">
                  <c:v>63768</c:v>
                </c:pt>
                <c:pt idx="200">
                  <c:v>64331</c:v>
                </c:pt>
                <c:pt idx="201">
                  <c:v>64364</c:v>
                </c:pt>
                <c:pt idx="202">
                  <c:v>65057</c:v>
                </c:pt>
                <c:pt idx="203">
                  <c:v>65364</c:v>
                </c:pt>
                <c:pt idx="204">
                  <c:v>65751</c:v>
                </c:pt>
                <c:pt idx="205">
                  <c:v>66168</c:v>
                </c:pt>
                <c:pt idx="206">
                  <c:v>66300</c:v>
                </c:pt>
                <c:pt idx="207">
                  <c:v>66587</c:v>
                </c:pt>
                <c:pt idx="208">
                  <c:v>67142</c:v>
                </c:pt>
                <c:pt idx="209">
                  <c:v>67335</c:v>
                </c:pt>
                <c:pt idx="210">
                  <c:v>67607</c:v>
                </c:pt>
                <c:pt idx="211">
                  <c:v>68183</c:v>
                </c:pt>
                <c:pt idx="212">
                  <c:v>68484</c:v>
                </c:pt>
                <c:pt idx="213">
                  <c:v>68576</c:v>
                </c:pt>
                <c:pt idx="214">
                  <c:v>68949</c:v>
                </c:pt>
                <c:pt idx="215">
                  <c:v>69356</c:v>
                </c:pt>
                <c:pt idx="216">
                  <c:v>69899</c:v>
                </c:pt>
                <c:pt idx="217">
                  <c:v>70170</c:v>
                </c:pt>
                <c:pt idx="218">
                  <c:v>70378</c:v>
                </c:pt>
                <c:pt idx="219">
                  <c:v>70667</c:v>
                </c:pt>
                <c:pt idx="220">
                  <c:v>71062</c:v>
                </c:pt>
                <c:pt idx="221">
                  <c:v>71288</c:v>
                </c:pt>
                <c:pt idx="222">
                  <c:v>71739</c:v>
                </c:pt>
                <c:pt idx="223">
                  <c:v>71978</c:v>
                </c:pt>
                <c:pt idx="224">
                  <c:v>72457</c:v>
                </c:pt>
                <c:pt idx="225">
                  <c:v>72607</c:v>
                </c:pt>
                <c:pt idx="226">
                  <c:v>72791</c:v>
                </c:pt>
                <c:pt idx="227">
                  <c:v>73405</c:v>
                </c:pt>
                <c:pt idx="228">
                  <c:v>73365</c:v>
                </c:pt>
                <c:pt idx="229">
                  <c:v>73656</c:v>
                </c:pt>
                <c:pt idx="230">
                  <c:v>74170</c:v>
                </c:pt>
                <c:pt idx="231">
                  <c:v>74480</c:v>
                </c:pt>
                <c:pt idx="232">
                  <c:v>74951</c:v>
                </c:pt>
                <c:pt idx="233">
                  <c:v>75264</c:v>
                </c:pt>
                <c:pt idx="234">
                  <c:v>75403</c:v>
                </c:pt>
                <c:pt idx="235">
                  <c:v>75735</c:v>
                </c:pt>
                <c:pt idx="236">
                  <c:v>75880</c:v>
                </c:pt>
                <c:pt idx="237">
                  <c:v>76300</c:v>
                </c:pt>
                <c:pt idx="238">
                  <c:v>76757</c:v>
                </c:pt>
                <c:pt idx="239">
                  <c:v>76724</c:v>
                </c:pt>
                <c:pt idx="240">
                  <c:v>77250</c:v>
                </c:pt>
                <c:pt idx="241">
                  <c:v>77482</c:v>
                </c:pt>
                <c:pt idx="242">
                  <c:v>77332</c:v>
                </c:pt>
                <c:pt idx="243">
                  <c:v>77924</c:v>
                </c:pt>
                <c:pt idx="244">
                  <c:v>78427</c:v>
                </c:pt>
                <c:pt idx="245">
                  <c:v>78566</c:v>
                </c:pt>
                <c:pt idx="246">
                  <c:v>78841</c:v>
                </c:pt>
                <c:pt idx="247">
                  <c:v>79250</c:v>
                </c:pt>
                <c:pt idx="248">
                  <c:v>79410</c:v>
                </c:pt>
                <c:pt idx="249">
                  <c:v>79692</c:v>
                </c:pt>
                <c:pt idx="250">
                  <c:v>79996</c:v>
                </c:pt>
                <c:pt idx="251">
                  <c:v>80152</c:v>
                </c:pt>
                <c:pt idx="252">
                  <c:v>80608</c:v>
                </c:pt>
                <c:pt idx="253">
                  <c:v>80664</c:v>
                </c:pt>
                <c:pt idx="254">
                  <c:v>80996</c:v>
                </c:pt>
                <c:pt idx="255">
                  <c:v>81249</c:v>
                </c:pt>
                <c:pt idx="256">
                  <c:v>81522</c:v>
                </c:pt>
                <c:pt idx="257">
                  <c:v>81694</c:v>
                </c:pt>
                <c:pt idx="258">
                  <c:v>82084</c:v>
                </c:pt>
                <c:pt idx="259">
                  <c:v>82077</c:v>
                </c:pt>
                <c:pt idx="260">
                  <c:v>82578</c:v>
                </c:pt>
                <c:pt idx="261">
                  <c:v>82892</c:v>
                </c:pt>
                <c:pt idx="262">
                  <c:v>83264</c:v>
                </c:pt>
                <c:pt idx="263">
                  <c:v>83217</c:v>
                </c:pt>
                <c:pt idx="264">
                  <c:v>83705</c:v>
                </c:pt>
                <c:pt idx="265">
                  <c:v>83583</c:v>
                </c:pt>
                <c:pt idx="266">
                  <c:v>84209</c:v>
                </c:pt>
                <c:pt idx="267">
                  <c:v>84267</c:v>
                </c:pt>
                <c:pt idx="268">
                  <c:v>84492</c:v>
                </c:pt>
                <c:pt idx="269">
                  <c:v>84687</c:v>
                </c:pt>
                <c:pt idx="270">
                  <c:v>85007</c:v>
                </c:pt>
                <c:pt idx="271">
                  <c:v>85306</c:v>
                </c:pt>
                <c:pt idx="272">
                  <c:v>85436</c:v>
                </c:pt>
                <c:pt idx="273">
                  <c:v>85787</c:v>
                </c:pt>
                <c:pt idx="274">
                  <c:v>86004</c:v>
                </c:pt>
                <c:pt idx="275">
                  <c:v>86084</c:v>
                </c:pt>
                <c:pt idx="276">
                  <c:v>86107</c:v>
                </c:pt>
                <c:pt idx="277">
                  <c:v>86615</c:v>
                </c:pt>
                <c:pt idx="278">
                  <c:v>86948</c:v>
                </c:pt>
                <c:pt idx="279">
                  <c:v>86765</c:v>
                </c:pt>
                <c:pt idx="280">
                  <c:v>87133</c:v>
                </c:pt>
                <c:pt idx="281">
                  <c:v>87405</c:v>
                </c:pt>
                <c:pt idx="282">
                  <c:v>87564</c:v>
                </c:pt>
                <c:pt idx="283">
                  <c:v>87968</c:v>
                </c:pt>
                <c:pt idx="284">
                  <c:v>87946</c:v>
                </c:pt>
                <c:pt idx="285">
                  <c:v>88198</c:v>
                </c:pt>
                <c:pt idx="286">
                  <c:v>88559</c:v>
                </c:pt>
                <c:pt idx="287">
                  <c:v>88670</c:v>
                </c:pt>
                <c:pt idx="288">
                  <c:v>88990</c:v>
                </c:pt>
                <c:pt idx="289">
                  <c:v>89293</c:v>
                </c:pt>
                <c:pt idx="290">
                  <c:v>89173</c:v>
                </c:pt>
                <c:pt idx="291">
                  <c:v>89391</c:v>
                </c:pt>
                <c:pt idx="292">
                  <c:v>89972</c:v>
                </c:pt>
                <c:pt idx="293">
                  <c:v>90083</c:v>
                </c:pt>
                <c:pt idx="294">
                  <c:v>90108</c:v>
                </c:pt>
                <c:pt idx="295">
                  <c:v>90468</c:v>
                </c:pt>
                <c:pt idx="296">
                  <c:v>90542</c:v>
                </c:pt>
                <c:pt idx="297">
                  <c:v>90810</c:v>
                </c:pt>
                <c:pt idx="298">
                  <c:v>90739</c:v>
                </c:pt>
                <c:pt idx="299">
                  <c:v>91095</c:v>
                </c:pt>
                <c:pt idx="300">
                  <c:v>91244</c:v>
                </c:pt>
                <c:pt idx="301">
                  <c:v>91281</c:v>
                </c:pt>
                <c:pt idx="302">
                  <c:v>91479</c:v>
                </c:pt>
                <c:pt idx="303">
                  <c:v>91669</c:v>
                </c:pt>
                <c:pt idx="304">
                  <c:v>92168</c:v>
                </c:pt>
                <c:pt idx="305">
                  <c:v>91900</c:v>
                </c:pt>
                <c:pt idx="306">
                  <c:v>92414</c:v>
                </c:pt>
                <c:pt idx="307">
                  <c:v>92441</c:v>
                </c:pt>
                <c:pt idx="308">
                  <c:v>92638</c:v>
                </c:pt>
                <c:pt idx="309">
                  <c:v>92638</c:v>
                </c:pt>
                <c:pt idx="310">
                  <c:v>93155</c:v>
                </c:pt>
                <c:pt idx="311">
                  <c:v>93222</c:v>
                </c:pt>
                <c:pt idx="312">
                  <c:v>92909</c:v>
                </c:pt>
                <c:pt idx="313">
                  <c:v>93500</c:v>
                </c:pt>
                <c:pt idx="314">
                  <c:v>93670</c:v>
                </c:pt>
                <c:pt idx="315">
                  <c:v>93843</c:v>
                </c:pt>
                <c:pt idx="316">
                  <c:v>94145</c:v>
                </c:pt>
                <c:pt idx="317">
                  <c:v>93911</c:v>
                </c:pt>
                <c:pt idx="318">
                  <c:v>94159</c:v>
                </c:pt>
                <c:pt idx="319">
                  <c:v>94464</c:v>
                </c:pt>
                <c:pt idx="320">
                  <c:v>94442</c:v>
                </c:pt>
                <c:pt idx="321">
                  <c:v>94478</c:v>
                </c:pt>
                <c:pt idx="322">
                  <c:v>94692</c:v>
                </c:pt>
                <c:pt idx="323">
                  <c:v>94657</c:v>
                </c:pt>
                <c:pt idx="324">
                  <c:v>95045</c:v>
                </c:pt>
                <c:pt idx="325">
                  <c:v>95456</c:v>
                </c:pt>
                <c:pt idx="326">
                  <c:v>95554</c:v>
                </c:pt>
                <c:pt idx="327">
                  <c:v>95280</c:v>
                </c:pt>
                <c:pt idx="328">
                  <c:v>95674</c:v>
                </c:pt>
                <c:pt idx="329">
                  <c:v>95845</c:v>
                </c:pt>
                <c:pt idx="330">
                  <c:v>95987</c:v>
                </c:pt>
                <c:pt idx="331">
                  <c:v>96253</c:v>
                </c:pt>
                <c:pt idx="332">
                  <c:v>96209</c:v>
                </c:pt>
                <c:pt idx="333">
                  <c:v>96323</c:v>
                </c:pt>
                <c:pt idx="334">
                  <c:v>96432</c:v>
                </c:pt>
                <c:pt idx="335">
                  <c:v>96399</c:v>
                </c:pt>
                <c:pt idx="336">
                  <c:v>97072</c:v>
                </c:pt>
                <c:pt idx="337">
                  <c:v>97031</c:v>
                </c:pt>
                <c:pt idx="338">
                  <c:v>97059</c:v>
                </c:pt>
                <c:pt idx="339">
                  <c:v>97055</c:v>
                </c:pt>
                <c:pt idx="340">
                  <c:v>97110</c:v>
                </c:pt>
                <c:pt idx="341">
                  <c:v>97429</c:v>
                </c:pt>
                <c:pt idx="342">
                  <c:v>97445</c:v>
                </c:pt>
                <c:pt idx="343">
                  <c:v>97433</c:v>
                </c:pt>
                <c:pt idx="344">
                  <c:v>97616</c:v>
                </c:pt>
                <c:pt idx="345">
                  <c:v>97548</c:v>
                </c:pt>
                <c:pt idx="346">
                  <c:v>98149</c:v>
                </c:pt>
                <c:pt idx="347">
                  <c:v>98159</c:v>
                </c:pt>
                <c:pt idx="348">
                  <c:v>97951</c:v>
                </c:pt>
                <c:pt idx="349">
                  <c:v>98491</c:v>
                </c:pt>
                <c:pt idx="350">
                  <c:v>98508</c:v>
                </c:pt>
                <c:pt idx="351">
                  <c:v>98435</c:v>
                </c:pt>
                <c:pt idx="352">
                  <c:v>98710</c:v>
                </c:pt>
                <c:pt idx="353">
                  <c:v>98843</c:v>
                </c:pt>
                <c:pt idx="354">
                  <c:v>98792</c:v>
                </c:pt>
                <c:pt idx="355">
                  <c:v>99163</c:v>
                </c:pt>
                <c:pt idx="356">
                  <c:v>99047</c:v>
                </c:pt>
                <c:pt idx="357">
                  <c:v>98983</c:v>
                </c:pt>
                <c:pt idx="358">
                  <c:v>99277</c:v>
                </c:pt>
                <c:pt idx="359">
                  <c:v>99145</c:v>
                </c:pt>
                <c:pt idx="360">
                  <c:v>99778</c:v>
                </c:pt>
                <c:pt idx="361">
                  <c:v>99203</c:v>
                </c:pt>
                <c:pt idx="362">
                  <c:v>99678</c:v>
                </c:pt>
                <c:pt idx="363">
                  <c:v>99549</c:v>
                </c:pt>
                <c:pt idx="364">
                  <c:v>99550</c:v>
                </c:pt>
                <c:pt idx="365">
                  <c:v>99851</c:v>
                </c:pt>
                <c:pt idx="366">
                  <c:v>100202</c:v>
                </c:pt>
                <c:pt idx="367">
                  <c:v>100178</c:v>
                </c:pt>
                <c:pt idx="368">
                  <c:v>100066</c:v>
                </c:pt>
                <c:pt idx="369">
                  <c:v>100254</c:v>
                </c:pt>
                <c:pt idx="370">
                  <c:v>100388</c:v>
                </c:pt>
                <c:pt idx="371">
                  <c:v>100507</c:v>
                </c:pt>
                <c:pt idx="372">
                  <c:v>100390</c:v>
                </c:pt>
                <c:pt idx="373">
                  <c:v>100468</c:v>
                </c:pt>
                <c:pt idx="374">
                  <c:v>100737</c:v>
                </c:pt>
                <c:pt idx="375">
                  <c:v>100746</c:v>
                </c:pt>
                <c:pt idx="376">
                  <c:v>100853</c:v>
                </c:pt>
                <c:pt idx="377">
                  <c:v>100925</c:v>
                </c:pt>
                <c:pt idx="378">
                  <c:v>100855</c:v>
                </c:pt>
                <c:pt idx="379">
                  <c:v>101226</c:v>
                </c:pt>
                <c:pt idx="380">
                  <c:v>100824</c:v>
                </c:pt>
                <c:pt idx="381">
                  <c:v>101238</c:v>
                </c:pt>
                <c:pt idx="382">
                  <c:v>100991</c:v>
                </c:pt>
                <c:pt idx="383">
                  <c:v>101380</c:v>
                </c:pt>
                <c:pt idx="384">
                  <c:v>101372</c:v>
                </c:pt>
                <c:pt idx="385">
                  <c:v>101419</c:v>
                </c:pt>
                <c:pt idx="386">
                  <c:v>101898</c:v>
                </c:pt>
                <c:pt idx="387">
                  <c:v>101525</c:v>
                </c:pt>
                <c:pt idx="388">
                  <c:v>101806</c:v>
                </c:pt>
                <c:pt idx="389">
                  <c:v>101696</c:v>
                </c:pt>
                <c:pt idx="390">
                  <c:v>101894</c:v>
                </c:pt>
                <c:pt idx="391">
                  <c:v>101902</c:v>
                </c:pt>
                <c:pt idx="392">
                  <c:v>101898</c:v>
                </c:pt>
                <c:pt idx="393">
                  <c:v>102178</c:v>
                </c:pt>
                <c:pt idx="394">
                  <c:v>102312</c:v>
                </c:pt>
                <c:pt idx="395">
                  <c:v>102111</c:v>
                </c:pt>
                <c:pt idx="396">
                  <c:v>102272</c:v>
                </c:pt>
                <c:pt idx="397">
                  <c:v>102132</c:v>
                </c:pt>
                <c:pt idx="398">
                  <c:v>102105</c:v>
                </c:pt>
                <c:pt idx="399">
                  <c:v>102525</c:v>
                </c:pt>
                <c:pt idx="400">
                  <c:v>102312</c:v>
                </c:pt>
                <c:pt idx="401">
                  <c:v>102472</c:v>
                </c:pt>
                <c:pt idx="402">
                  <c:v>102428</c:v>
                </c:pt>
                <c:pt idx="403">
                  <c:v>102649</c:v>
                </c:pt>
                <c:pt idx="404">
                  <c:v>102634</c:v>
                </c:pt>
                <c:pt idx="405">
                  <c:v>102653</c:v>
                </c:pt>
                <c:pt idx="406">
                  <c:v>102753</c:v>
                </c:pt>
                <c:pt idx="407">
                  <c:v>103026</c:v>
                </c:pt>
                <c:pt idx="408">
                  <c:v>102975</c:v>
                </c:pt>
                <c:pt idx="409">
                  <c:v>102766</c:v>
                </c:pt>
                <c:pt idx="410">
                  <c:v>102848</c:v>
                </c:pt>
                <c:pt idx="411">
                  <c:v>102938</c:v>
                </c:pt>
                <c:pt idx="412">
                  <c:v>103172</c:v>
                </c:pt>
                <c:pt idx="413">
                  <c:v>103165</c:v>
                </c:pt>
                <c:pt idx="414">
                  <c:v>103165</c:v>
                </c:pt>
                <c:pt idx="415">
                  <c:v>102944</c:v>
                </c:pt>
                <c:pt idx="416">
                  <c:v>102908</c:v>
                </c:pt>
                <c:pt idx="417">
                  <c:v>103196</c:v>
                </c:pt>
                <c:pt idx="418">
                  <c:v>103411</c:v>
                </c:pt>
                <c:pt idx="419">
                  <c:v>103515</c:v>
                </c:pt>
                <c:pt idx="420">
                  <c:v>103270</c:v>
                </c:pt>
                <c:pt idx="421">
                  <c:v>103166</c:v>
                </c:pt>
                <c:pt idx="422">
                  <c:v>103566</c:v>
                </c:pt>
                <c:pt idx="423">
                  <c:v>103299</c:v>
                </c:pt>
                <c:pt idx="424">
                  <c:v>103638</c:v>
                </c:pt>
                <c:pt idx="425">
                  <c:v>103446</c:v>
                </c:pt>
                <c:pt idx="426">
                  <c:v>103620</c:v>
                </c:pt>
                <c:pt idx="427">
                  <c:v>103996</c:v>
                </c:pt>
                <c:pt idx="428">
                  <c:v>103471</c:v>
                </c:pt>
                <c:pt idx="429">
                  <c:v>103647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4E-4216-88A0-8872F592997E}"/>
            </c:ext>
          </c:extLst>
        </c:ser>
        <c:ser>
          <c:idx val="2"/>
          <c:order val="2"/>
          <c:tx>
            <c:strRef>
              <c:f>'Table All Cycles'!$Q$12</c:f>
              <c:strCache>
                <c:ptCount val="1"/>
                <c:pt idx="0">
                  <c:v>T4+FBN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'Table All Cycles'!$B$13:$B$442</c:f>
              <c:numCache>
                <c:formatCode>General</c:formatCode>
                <c:ptCount val="430"/>
                <c:pt idx="0">
                  <c:v>0</c:v>
                </c:pt>
                <c:pt idx="1">
                  <c:v>19</c:v>
                </c:pt>
                <c:pt idx="2">
                  <c:v>34</c:v>
                </c:pt>
                <c:pt idx="3">
                  <c:v>49</c:v>
                </c:pt>
                <c:pt idx="4">
                  <c:v>64</c:v>
                </c:pt>
                <c:pt idx="5">
                  <c:v>79</c:v>
                </c:pt>
                <c:pt idx="6">
                  <c:v>94</c:v>
                </c:pt>
                <c:pt idx="7">
                  <c:v>109</c:v>
                </c:pt>
                <c:pt idx="8">
                  <c:v>124</c:v>
                </c:pt>
                <c:pt idx="9">
                  <c:v>139</c:v>
                </c:pt>
                <c:pt idx="10">
                  <c:v>154</c:v>
                </c:pt>
                <c:pt idx="11">
                  <c:v>169</c:v>
                </c:pt>
                <c:pt idx="12">
                  <c:v>184</c:v>
                </c:pt>
                <c:pt idx="13">
                  <c:v>199</c:v>
                </c:pt>
                <c:pt idx="14">
                  <c:v>214</c:v>
                </c:pt>
                <c:pt idx="15">
                  <c:v>229</c:v>
                </c:pt>
                <c:pt idx="16">
                  <c:v>244</c:v>
                </c:pt>
                <c:pt idx="17">
                  <c:v>259</c:v>
                </c:pt>
                <c:pt idx="18">
                  <c:v>274</c:v>
                </c:pt>
                <c:pt idx="19">
                  <c:v>289</c:v>
                </c:pt>
                <c:pt idx="20">
                  <c:v>304</c:v>
                </c:pt>
                <c:pt idx="21">
                  <c:v>319</c:v>
                </c:pt>
                <c:pt idx="22">
                  <c:v>334</c:v>
                </c:pt>
                <c:pt idx="23">
                  <c:v>349</c:v>
                </c:pt>
                <c:pt idx="24">
                  <c:v>364</c:v>
                </c:pt>
                <c:pt idx="25">
                  <c:v>379</c:v>
                </c:pt>
                <c:pt idx="26">
                  <c:v>394</c:v>
                </c:pt>
                <c:pt idx="27">
                  <c:v>409</c:v>
                </c:pt>
                <c:pt idx="28">
                  <c:v>424</c:v>
                </c:pt>
                <c:pt idx="29">
                  <c:v>439</c:v>
                </c:pt>
                <c:pt idx="30">
                  <c:v>454</c:v>
                </c:pt>
                <c:pt idx="31">
                  <c:v>469</c:v>
                </c:pt>
                <c:pt idx="32">
                  <c:v>484</c:v>
                </c:pt>
                <c:pt idx="33">
                  <c:v>499</c:v>
                </c:pt>
                <c:pt idx="34">
                  <c:v>514</c:v>
                </c:pt>
                <c:pt idx="35">
                  <c:v>529</c:v>
                </c:pt>
                <c:pt idx="36">
                  <c:v>544</c:v>
                </c:pt>
                <c:pt idx="37">
                  <c:v>559</c:v>
                </c:pt>
                <c:pt idx="38">
                  <c:v>574</c:v>
                </c:pt>
                <c:pt idx="39">
                  <c:v>589</c:v>
                </c:pt>
                <c:pt idx="40">
                  <c:v>604</c:v>
                </c:pt>
                <c:pt idx="41">
                  <c:v>619</c:v>
                </c:pt>
                <c:pt idx="42">
                  <c:v>634</c:v>
                </c:pt>
                <c:pt idx="43">
                  <c:v>649</c:v>
                </c:pt>
                <c:pt idx="44">
                  <c:v>664</c:v>
                </c:pt>
                <c:pt idx="45">
                  <c:v>679</c:v>
                </c:pt>
                <c:pt idx="46">
                  <c:v>694</c:v>
                </c:pt>
                <c:pt idx="47">
                  <c:v>709</c:v>
                </c:pt>
                <c:pt idx="48">
                  <c:v>724</c:v>
                </c:pt>
                <c:pt idx="49">
                  <c:v>739</c:v>
                </c:pt>
                <c:pt idx="50">
                  <c:v>754</c:v>
                </c:pt>
                <c:pt idx="51">
                  <c:v>769</c:v>
                </c:pt>
                <c:pt idx="52">
                  <c:v>784</c:v>
                </c:pt>
                <c:pt idx="53">
                  <c:v>799</c:v>
                </c:pt>
                <c:pt idx="54">
                  <c:v>814</c:v>
                </c:pt>
                <c:pt idx="55">
                  <c:v>829</c:v>
                </c:pt>
                <c:pt idx="56">
                  <c:v>844</c:v>
                </c:pt>
                <c:pt idx="57">
                  <c:v>859</c:v>
                </c:pt>
                <c:pt idx="58">
                  <c:v>874</c:v>
                </c:pt>
                <c:pt idx="59">
                  <c:v>889</c:v>
                </c:pt>
                <c:pt idx="60">
                  <c:v>904</c:v>
                </c:pt>
                <c:pt idx="61">
                  <c:v>919</c:v>
                </c:pt>
                <c:pt idx="62">
                  <c:v>934</c:v>
                </c:pt>
                <c:pt idx="63">
                  <c:v>949</c:v>
                </c:pt>
                <c:pt idx="64">
                  <c:v>964</c:v>
                </c:pt>
                <c:pt idx="65">
                  <c:v>979</c:v>
                </c:pt>
                <c:pt idx="66">
                  <c:v>994</c:v>
                </c:pt>
                <c:pt idx="67">
                  <c:v>1009</c:v>
                </c:pt>
                <c:pt idx="68">
                  <c:v>1024</c:v>
                </c:pt>
                <c:pt idx="69">
                  <c:v>1039</c:v>
                </c:pt>
                <c:pt idx="70">
                  <c:v>1054</c:v>
                </c:pt>
                <c:pt idx="71">
                  <c:v>1069</c:v>
                </c:pt>
                <c:pt idx="72">
                  <c:v>1084</c:v>
                </c:pt>
                <c:pt idx="73">
                  <c:v>1099</c:v>
                </c:pt>
                <c:pt idx="74">
                  <c:v>1114</c:v>
                </c:pt>
                <c:pt idx="75">
                  <c:v>1129</c:v>
                </c:pt>
                <c:pt idx="76">
                  <c:v>1144</c:v>
                </c:pt>
                <c:pt idx="77">
                  <c:v>1159</c:v>
                </c:pt>
                <c:pt idx="78">
                  <c:v>1174</c:v>
                </c:pt>
                <c:pt idx="79">
                  <c:v>1189</c:v>
                </c:pt>
                <c:pt idx="80">
                  <c:v>1204</c:v>
                </c:pt>
                <c:pt idx="81">
                  <c:v>1219</c:v>
                </c:pt>
                <c:pt idx="82">
                  <c:v>1234</c:v>
                </c:pt>
                <c:pt idx="83">
                  <c:v>1249</c:v>
                </c:pt>
                <c:pt idx="84">
                  <c:v>1264</c:v>
                </c:pt>
                <c:pt idx="85">
                  <c:v>1279</c:v>
                </c:pt>
                <c:pt idx="86">
                  <c:v>1294</c:v>
                </c:pt>
                <c:pt idx="87">
                  <c:v>1309</c:v>
                </c:pt>
                <c:pt idx="88">
                  <c:v>1324</c:v>
                </c:pt>
                <c:pt idx="89">
                  <c:v>1339</c:v>
                </c:pt>
                <c:pt idx="90">
                  <c:v>1354</c:v>
                </c:pt>
                <c:pt idx="91">
                  <c:v>1369</c:v>
                </c:pt>
                <c:pt idx="92">
                  <c:v>1384</c:v>
                </c:pt>
                <c:pt idx="93">
                  <c:v>1399</c:v>
                </c:pt>
                <c:pt idx="94">
                  <c:v>1414</c:v>
                </c:pt>
                <c:pt idx="95">
                  <c:v>1429</c:v>
                </c:pt>
                <c:pt idx="96">
                  <c:v>1444</c:v>
                </c:pt>
                <c:pt idx="97">
                  <c:v>1459</c:v>
                </c:pt>
                <c:pt idx="98">
                  <c:v>1474</c:v>
                </c:pt>
                <c:pt idx="99">
                  <c:v>1489</c:v>
                </c:pt>
                <c:pt idx="100">
                  <c:v>1504</c:v>
                </c:pt>
                <c:pt idx="101">
                  <c:v>1519</c:v>
                </c:pt>
                <c:pt idx="102">
                  <c:v>1534</c:v>
                </c:pt>
                <c:pt idx="103">
                  <c:v>1549</c:v>
                </c:pt>
                <c:pt idx="104">
                  <c:v>1564</c:v>
                </c:pt>
                <c:pt idx="105">
                  <c:v>1579</c:v>
                </c:pt>
                <c:pt idx="106">
                  <c:v>1594</c:v>
                </c:pt>
                <c:pt idx="107">
                  <c:v>1609</c:v>
                </c:pt>
                <c:pt idx="108">
                  <c:v>1624</c:v>
                </c:pt>
                <c:pt idx="109">
                  <c:v>1639</c:v>
                </c:pt>
                <c:pt idx="110">
                  <c:v>1654</c:v>
                </c:pt>
                <c:pt idx="111">
                  <c:v>1669</c:v>
                </c:pt>
                <c:pt idx="112">
                  <c:v>1684</c:v>
                </c:pt>
                <c:pt idx="113">
                  <c:v>1699</c:v>
                </c:pt>
                <c:pt idx="114">
                  <c:v>1714</c:v>
                </c:pt>
                <c:pt idx="115">
                  <c:v>1729</c:v>
                </c:pt>
                <c:pt idx="116">
                  <c:v>1744</c:v>
                </c:pt>
                <c:pt idx="117">
                  <c:v>1759</c:v>
                </c:pt>
                <c:pt idx="118">
                  <c:v>1774</c:v>
                </c:pt>
                <c:pt idx="119">
                  <c:v>1789</c:v>
                </c:pt>
                <c:pt idx="120">
                  <c:v>1804</c:v>
                </c:pt>
                <c:pt idx="121">
                  <c:v>1819</c:v>
                </c:pt>
                <c:pt idx="122">
                  <c:v>1834</c:v>
                </c:pt>
                <c:pt idx="123">
                  <c:v>1849</c:v>
                </c:pt>
                <c:pt idx="124">
                  <c:v>1864</c:v>
                </c:pt>
                <c:pt idx="125">
                  <c:v>1879</c:v>
                </c:pt>
                <c:pt idx="126">
                  <c:v>1894</c:v>
                </c:pt>
                <c:pt idx="127">
                  <c:v>1909</c:v>
                </c:pt>
                <c:pt idx="128">
                  <c:v>1924</c:v>
                </c:pt>
                <c:pt idx="129">
                  <c:v>1939</c:v>
                </c:pt>
                <c:pt idx="130">
                  <c:v>1954</c:v>
                </c:pt>
                <c:pt idx="131">
                  <c:v>1969</c:v>
                </c:pt>
                <c:pt idx="132">
                  <c:v>1984</c:v>
                </c:pt>
                <c:pt idx="133">
                  <c:v>1999</c:v>
                </c:pt>
                <c:pt idx="134">
                  <c:v>2014</c:v>
                </c:pt>
                <c:pt idx="135">
                  <c:v>2029</c:v>
                </c:pt>
                <c:pt idx="136">
                  <c:v>2044</c:v>
                </c:pt>
                <c:pt idx="137">
                  <c:v>2059</c:v>
                </c:pt>
                <c:pt idx="138">
                  <c:v>2074</c:v>
                </c:pt>
                <c:pt idx="139">
                  <c:v>2089</c:v>
                </c:pt>
                <c:pt idx="140">
                  <c:v>2104</c:v>
                </c:pt>
                <c:pt idx="141">
                  <c:v>2119</c:v>
                </c:pt>
                <c:pt idx="142">
                  <c:v>2134</c:v>
                </c:pt>
                <c:pt idx="143">
                  <c:v>2149</c:v>
                </c:pt>
                <c:pt idx="144">
                  <c:v>2164</c:v>
                </c:pt>
                <c:pt idx="145">
                  <c:v>2179</c:v>
                </c:pt>
                <c:pt idx="146">
                  <c:v>2194</c:v>
                </c:pt>
                <c:pt idx="147">
                  <c:v>2209</c:v>
                </c:pt>
                <c:pt idx="148">
                  <c:v>2224</c:v>
                </c:pt>
                <c:pt idx="149">
                  <c:v>2239</c:v>
                </c:pt>
                <c:pt idx="150">
                  <c:v>2254</c:v>
                </c:pt>
                <c:pt idx="151">
                  <c:v>2269</c:v>
                </c:pt>
                <c:pt idx="152">
                  <c:v>2284</c:v>
                </c:pt>
                <c:pt idx="153">
                  <c:v>2299</c:v>
                </c:pt>
                <c:pt idx="154">
                  <c:v>2314</c:v>
                </c:pt>
                <c:pt idx="155">
                  <c:v>2329</c:v>
                </c:pt>
                <c:pt idx="156">
                  <c:v>2344</c:v>
                </c:pt>
                <c:pt idx="157">
                  <c:v>2359</c:v>
                </c:pt>
                <c:pt idx="158">
                  <c:v>2374</c:v>
                </c:pt>
                <c:pt idx="159">
                  <c:v>2389</c:v>
                </c:pt>
                <c:pt idx="160">
                  <c:v>2404</c:v>
                </c:pt>
                <c:pt idx="161">
                  <c:v>2419</c:v>
                </c:pt>
                <c:pt idx="162">
                  <c:v>2434</c:v>
                </c:pt>
                <c:pt idx="163">
                  <c:v>2449</c:v>
                </c:pt>
                <c:pt idx="164">
                  <c:v>2464</c:v>
                </c:pt>
                <c:pt idx="165">
                  <c:v>2479</c:v>
                </c:pt>
                <c:pt idx="166">
                  <c:v>2494</c:v>
                </c:pt>
                <c:pt idx="167">
                  <c:v>2509</c:v>
                </c:pt>
                <c:pt idx="168">
                  <c:v>2524</c:v>
                </c:pt>
                <c:pt idx="169">
                  <c:v>2539</c:v>
                </c:pt>
                <c:pt idx="170">
                  <c:v>2554</c:v>
                </c:pt>
                <c:pt idx="171">
                  <c:v>2569</c:v>
                </c:pt>
                <c:pt idx="172">
                  <c:v>2584</c:v>
                </c:pt>
                <c:pt idx="173">
                  <c:v>2599</c:v>
                </c:pt>
                <c:pt idx="174">
                  <c:v>2614</c:v>
                </c:pt>
                <c:pt idx="175">
                  <c:v>2629</c:v>
                </c:pt>
                <c:pt idx="176">
                  <c:v>2644</c:v>
                </c:pt>
                <c:pt idx="177">
                  <c:v>2659</c:v>
                </c:pt>
                <c:pt idx="178">
                  <c:v>2674</c:v>
                </c:pt>
                <c:pt idx="179">
                  <c:v>2689</c:v>
                </c:pt>
                <c:pt idx="180">
                  <c:v>2704</c:v>
                </c:pt>
                <c:pt idx="181">
                  <c:v>2719</c:v>
                </c:pt>
                <c:pt idx="182">
                  <c:v>2734</c:v>
                </c:pt>
                <c:pt idx="183">
                  <c:v>2749</c:v>
                </c:pt>
                <c:pt idx="184">
                  <c:v>2764</c:v>
                </c:pt>
                <c:pt idx="185">
                  <c:v>2779</c:v>
                </c:pt>
                <c:pt idx="186">
                  <c:v>2794</c:v>
                </c:pt>
                <c:pt idx="187">
                  <c:v>2809</c:v>
                </c:pt>
                <c:pt idx="188">
                  <c:v>2824</c:v>
                </c:pt>
                <c:pt idx="189">
                  <c:v>2839</c:v>
                </c:pt>
                <c:pt idx="190">
                  <c:v>2854</c:v>
                </c:pt>
                <c:pt idx="191">
                  <c:v>2869</c:v>
                </c:pt>
                <c:pt idx="192">
                  <c:v>2884</c:v>
                </c:pt>
                <c:pt idx="193">
                  <c:v>2899</c:v>
                </c:pt>
                <c:pt idx="194">
                  <c:v>2914</c:v>
                </c:pt>
                <c:pt idx="195">
                  <c:v>2929</c:v>
                </c:pt>
                <c:pt idx="196">
                  <c:v>2944</c:v>
                </c:pt>
                <c:pt idx="197">
                  <c:v>2959</c:v>
                </c:pt>
                <c:pt idx="198">
                  <c:v>2974</c:v>
                </c:pt>
                <c:pt idx="199">
                  <c:v>2989</c:v>
                </c:pt>
                <c:pt idx="200">
                  <c:v>3004</c:v>
                </c:pt>
                <c:pt idx="201">
                  <c:v>3019</c:v>
                </c:pt>
                <c:pt idx="202">
                  <c:v>3034</c:v>
                </c:pt>
                <c:pt idx="203">
                  <c:v>3049</c:v>
                </c:pt>
                <c:pt idx="204">
                  <c:v>3064</c:v>
                </c:pt>
                <c:pt idx="205">
                  <c:v>3079</c:v>
                </c:pt>
                <c:pt idx="206">
                  <c:v>3094</c:v>
                </c:pt>
                <c:pt idx="207">
                  <c:v>3109</c:v>
                </c:pt>
                <c:pt idx="208">
                  <c:v>3124</c:v>
                </c:pt>
                <c:pt idx="209">
                  <c:v>3139</c:v>
                </c:pt>
                <c:pt idx="210">
                  <c:v>3154</c:v>
                </c:pt>
                <c:pt idx="211">
                  <c:v>3169</c:v>
                </c:pt>
                <c:pt idx="212">
                  <c:v>3184</c:v>
                </c:pt>
                <c:pt idx="213">
                  <c:v>3199</c:v>
                </c:pt>
                <c:pt idx="214">
                  <c:v>3214</c:v>
                </c:pt>
                <c:pt idx="215">
                  <c:v>3229</c:v>
                </c:pt>
                <c:pt idx="216">
                  <c:v>3244</c:v>
                </c:pt>
                <c:pt idx="217">
                  <c:v>3259</c:v>
                </c:pt>
                <c:pt idx="218">
                  <c:v>3274</c:v>
                </c:pt>
                <c:pt idx="219">
                  <c:v>3289</c:v>
                </c:pt>
                <c:pt idx="220">
                  <c:v>3304</c:v>
                </c:pt>
                <c:pt idx="221">
                  <c:v>3319</c:v>
                </c:pt>
                <c:pt idx="222">
                  <c:v>3334</c:v>
                </c:pt>
                <c:pt idx="223">
                  <c:v>3349</c:v>
                </c:pt>
                <c:pt idx="224">
                  <c:v>3364</c:v>
                </c:pt>
                <c:pt idx="225">
                  <c:v>3379</c:v>
                </c:pt>
                <c:pt idx="226">
                  <c:v>3394</c:v>
                </c:pt>
                <c:pt idx="227">
                  <c:v>3409</c:v>
                </c:pt>
                <c:pt idx="228">
                  <c:v>3424</c:v>
                </c:pt>
                <c:pt idx="229">
                  <c:v>3439</c:v>
                </c:pt>
                <c:pt idx="230">
                  <c:v>3454</c:v>
                </c:pt>
                <c:pt idx="231">
                  <c:v>3469</c:v>
                </c:pt>
                <c:pt idx="232">
                  <c:v>3484</c:v>
                </c:pt>
                <c:pt idx="233">
                  <c:v>3499</c:v>
                </c:pt>
                <c:pt idx="234">
                  <c:v>3514</c:v>
                </c:pt>
                <c:pt idx="235">
                  <c:v>3529</c:v>
                </c:pt>
                <c:pt idx="236">
                  <c:v>3544</c:v>
                </c:pt>
                <c:pt idx="237">
                  <c:v>3559</c:v>
                </c:pt>
                <c:pt idx="238">
                  <c:v>3574</c:v>
                </c:pt>
                <c:pt idx="239">
                  <c:v>3589</c:v>
                </c:pt>
                <c:pt idx="240">
                  <c:v>3604</c:v>
                </c:pt>
                <c:pt idx="241">
                  <c:v>3619</c:v>
                </c:pt>
                <c:pt idx="242">
                  <c:v>3634</c:v>
                </c:pt>
                <c:pt idx="243">
                  <c:v>3649</c:v>
                </c:pt>
                <c:pt idx="244">
                  <c:v>3664</c:v>
                </c:pt>
                <c:pt idx="245">
                  <c:v>3679</c:v>
                </c:pt>
                <c:pt idx="246">
                  <c:v>3694</c:v>
                </c:pt>
                <c:pt idx="247">
                  <c:v>3709</c:v>
                </c:pt>
                <c:pt idx="248">
                  <c:v>3724</c:v>
                </c:pt>
                <c:pt idx="249">
                  <c:v>3739</c:v>
                </c:pt>
                <c:pt idx="250">
                  <c:v>3754</c:v>
                </c:pt>
                <c:pt idx="251">
                  <c:v>3769</c:v>
                </c:pt>
                <c:pt idx="252">
                  <c:v>3784</c:v>
                </c:pt>
                <c:pt idx="253">
                  <c:v>3799</c:v>
                </c:pt>
                <c:pt idx="254">
                  <c:v>3814</c:v>
                </c:pt>
                <c:pt idx="255">
                  <c:v>3829</c:v>
                </c:pt>
                <c:pt idx="256">
                  <c:v>3844</c:v>
                </c:pt>
                <c:pt idx="257">
                  <c:v>3859</c:v>
                </c:pt>
                <c:pt idx="258">
                  <c:v>3874</c:v>
                </c:pt>
                <c:pt idx="259">
                  <c:v>3889</c:v>
                </c:pt>
                <c:pt idx="260">
                  <c:v>3904</c:v>
                </c:pt>
                <c:pt idx="261">
                  <c:v>3919</c:v>
                </c:pt>
                <c:pt idx="262">
                  <c:v>3934</c:v>
                </c:pt>
                <c:pt idx="263">
                  <c:v>3949</c:v>
                </c:pt>
                <c:pt idx="264">
                  <c:v>3964</c:v>
                </c:pt>
                <c:pt idx="265">
                  <c:v>3979</c:v>
                </c:pt>
                <c:pt idx="266">
                  <c:v>3994</c:v>
                </c:pt>
                <c:pt idx="267">
                  <c:v>4009</c:v>
                </c:pt>
                <c:pt idx="268">
                  <c:v>4024</c:v>
                </c:pt>
                <c:pt idx="269">
                  <c:v>4039</c:v>
                </c:pt>
                <c:pt idx="270">
                  <c:v>4054</c:v>
                </c:pt>
                <c:pt idx="271">
                  <c:v>4069</c:v>
                </c:pt>
                <c:pt idx="272">
                  <c:v>4084</c:v>
                </c:pt>
                <c:pt idx="273">
                  <c:v>4099</c:v>
                </c:pt>
                <c:pt idx="274">
                  <c:v>4114</c:v>
                </c:pt>
                <c:pt idx="275">
                  <c:v>4129</c:v>
                </c:pt>
                <c:pt idx="276">
                  <c:v>4144</c:v>
                </c:pt>
                <c:pt idx="277">
                  <c:v>4159</c:v>
                </c:pt>
                <c:pt idx="278">
                  <c:v>4174</c:v>
                </c:pt>
                <c:pt idx="279">
                  <c:v>4189</c:v>
                </c:pt>
                <c:pt idx="280">
                  <c:v>4204</c:v>
                </c:pt>
                <c:pt idx="281">
                  <c:v>4219</c:v>
                </c:pt>
                <c:pt idx="282">
                  <c:v>4234</c:v>
                </c:pt>
                <c:pt idx="283">
                  <c:v>4249</c:v>
                </c:pt>
                <c:pt idx="284">
                  <c:v>4264</c:v>
                </c:pt>
                <c:pt idx="285">
                  <c:v>4279</c:v>
                </c:pt>
                <c:pt idx="286">
                  <c:v>4294</c:v>
                </c:pt>
                <c:pt idx="287">
                  <c:v>4309</c:v>
                </c:pt>
                <c:pt idx="288">
                  <c:v>4324</c:v>
                </c:pt>
                <c:pt idx="289">
                  <c:v>4339</c:v>
                </c:pt>
                <c:pt idx="290">
                  <c:v>4354</c:v>
                </c:pt>
                <c:pt idx="291">
                  <c:v>4369</c:v>
                </c:pt>
                <c:pt idx="292">
                  <c:v>4384</c:v>
                </c:pt>
                <c:pt idx="293">
                  <c:v>4399</c:v>
                </c:pt>
                <c:pt idx="294">
                  <c:v>4414</c:v>
                </c:pt>
                <c:pt idx="295">
                  <c:v>4429</c:v>
                </c:pt>
                <c:pt idx="296">
                  <c:v>4444</c:v>
                </c:pt>
                <c:pt idx="297">
                  <c:v>4459</c:v>
                </c:pt>
                <c:pt idx="298">
                  <c:v>4474</c:v>
                </c:pt>
                <c:pt idx="299">
                  <c:v>4489</c:v>
                </c:pt>
                <c:pt idx="300">
                  <c:v>4504</c:v>
                </c:pt>
                <c:pt idx="301">
                  <c:v>4519</c:v>
                </c:pt>
                <c:pt idx="302">
                  <c:v>4534</c:v>
                </c:pt>
                <c:pt idx="303">
                  <c:v>4549</c:v>
                </c:pt>
                <c:pt idx="304">
                  <c:v>4564</c:v>
                </c:pt>
                <c:pt idx="305">
                  <c:v>4579</c:v>
                </c:pt>
                <c:pt idx="306">
                  <c:v>4594</c:v>
                </c:pt>
                <c:pt idx="307">
                  <c:v>4609</c:v>
                </c:pt>
                <c:pt idx="308">
                  <c:v>4624</c:v>
                </c:pt>
                <c:pt idx="309">
                  <c:v>4639</c:v>
                </c:pt>
                <c:pt idx="310">
                  <c:v>4654</c:v>
                </c:pt>
                <c:pt idx="311">
                  <c:v>4669</c:v>
                </c:pt>
                <c:pt idx="312">
                  <c:v>4684</c:v>
                </c:pt>
                <c:pt idx="313">
                  <c:v>4699</c:v>
                </c:pt>
                <c:pt idx="314">
                  <c:v>4714</c:v>
                </c:pt>
                <c:pt idx="315">
                  <c:v>4729</c:v>
                </c:pt>
                <c:pt idx="316">
                  <c:v>4744</c:v>
                </c:pt>
                <c:pt idx="317">
                  <c:v>4759</c:v>
                </c:pt>
                <c:pt idx="318">
                  <c:v>4774</c:v>
                </c:pt>
                <c:pt idx="319">
                  <c:v>4789</c:v>
                </c:pt>
                <c:pt idx="320">
                  <c:v>4804</c:v>
                </c:pt>
                <c:pt idx="321">
                  <c:v>4819</c:v>
                </c:pt>
                <c:pt idx="322">
                  <c:v>4834</c:v>
                </c:pt>
                <c:pt idx="323">
                  <c:v>4849</c:v>
                </c:pt>
                <c:pt idx="324">
                  <c:v>4864</c:v>
                </c:pt>
                <c:pt idx="325">
                  <c:v>4879</c:v>
                </c:pt>
                <c:pt idx="326">
                  <c:v>4894</c:v>
                </c:pt>
                <c:pt idx="327">
                  <c:v>4909</c:v>
                </c:pt>
                <c:pt idx="328">
                  <c:v>4924</c:v>
                </c:pt>
                <c:pt idx="329">
                  <c:v>4939</c:v>
                </c:pt>
                <c:pt idx="330">
                  <c:v>4954</c:v>
                </c:pt>
                <c:pt idx="331">
                  <c:v>4969</c:v>
                </c:pt>
                <c:pt idx="332">
                  <c:v>4984</c:v>
                </c:pt>
                <c:pt idx="333">
                  <c:v>4999</c:v>
                </c:pt>
                <c:pt idx="334">
                  <c:v>5014</c:v>
                </c:pt>
                <c:pt idx="335">
                  <c:v>5029</c:v>
                </c:pt>
                <c:pt idx="336">
                  <c:v>5044</c:v>
                </c:pt>
                <c:pt idx="337">
                  <c:v>5059</c:v>
                </c:pt>
                <c:pt idx="338">
                  <c:v>5074</c:v>
                </c:pt>
                <c:pt idx="339">
                  <c:v>5089</c:v>
                </c:pt>
                <c:pt idx="340">
                  <c:v>5104</c:v>
                </c:pt>
                <c:pt idx="341">
                  <c:v>5119</c:v>
                </c:pt>
                <c:pt idx="342">
                  <c:v>5134</c:v>
                </c:pt>
                <c:pt idx="343">
                  <c:v>5149</c:v>
                </c:pt>
                <c:pt idx="344">
                  <c:v>5164</c:v>
                </c:pt>
                <c:pt idx="345">
                  <c:v>5179</c:v>
                </c:pt>
                <c:pt idx="346">
                  <c:v>5194</c:v>
                </c:pt>
                <c:pt idx="347">
                  <c:v>5209</c:v>
                </c:pt>
                <c:pt idx="348">
                  <c:v>5224</c:v>
                </c:pt>
                <c:pt idx="349">
                  <c:v>5239</c:v>
                </c:pt>
                <c:pt idx="350">
                  <c:v>5254</c:v>
                </c:pt>
                <c:pt idx="351">
                  <c:v>5269</c:v>
                </c:pt>
                <c:pt idx="352">
                  <c:v>5284</c:v>
                </c:pt>
                <c:pt idx="353">
                  <c:v>5299</c:v>
                </c:pt>
                <c:pt idx="354">
                  <c:v>5314</c:v>
                </c:pt>
                <c:pt idx="355">
                  <c:v>5329</c:v>
                </c:pt>
                <c:pt idx="356">
                  <c:v>5344</c:v>
                </c:pt>
                <c:pt idx="357">
                  <c:v>5359</c:v>
                </c:pt>
                <c:pt idx="358">
                  <c:v>5374</c:v>
                </c:pt>
                <c:pt idx="359">
                  <c:v>5389</c:v>
                </c:pt>
                <c:pt idx="360">
                  <c:v>5404</c:v>
                </c:pt>
                <c:pt idx="361">
                  <c:v>5419</c:v>
                </c:pt>
                <c:pt idx="362">
                  <c:v>5434</c:v>
                </c:pt>
                <c:pt idx="363">
                  <c:v>5449</c:v>
                </c:pt>
                <c:pt idx="364">
                  <c:v>5464</c:v>
                </c:pt>
                <c:pt idx="365">
                  <c:v>5479</c:v>
                </c:pt>
                <c:pt idx="366">
                  <c:v>5494</c:v>
                </c:pt>
                <c:pt idx="367">
                  <c:v>5509</c:v>
                </c:pt>
                <c:pt idx="368">
                  <c:v>5524</c:v>
                </c:pt>
                <c:pt idx="369">
                  <c:v>5539</c:v>
                </c:pt>
                <c:pt idx="370">
                  <c:v>5554</c:v>
                </c:pt>
                <c:pt idx="371">
                  <c:v>5569</c:v>
                </c:pt>
                <c:pt idx="372">
                  <c:v>5584</c:v>
                </c:pt>
                <c:pt idx="373">
                  <c:v>5599</c:v>
                </c:pt>
                <c:pt idx="374">
                  <c:v>5614</c:v>
                </c:pt>
                <c:pt idx="375">
                  <c:v>5629</c:v>
                </c:pt>
                <c:pt idx="376">
                  <c:v>5644</c:v>
                </c:pt>
                <c:pt idx="377">
                  <c:v>5659</c:v>
                </c:pt>
                <c:pt idx="378">
                  <c:v>5674</c:v>
                </c:pt>
                <c:pt idx="379">
                  <c:v>5689</c:v>
                </c:pt>
                <c:pt idx="380">
                  <c:v>5704</c:v>
                </c:pt>
                <c:pt idx="381">
                  <c:v>5719</c:v>
                </c:pt>
                <c:pt idx="382">
                  <c:v>5734</c:v>
                </c:pt>
                <c:pt idx="383">
                  <c:v>5749</c:v>
                </c:pt>
                <c:pt idx="384">
                  <c:v>5764</c:v>
                </c:pt>
                <c:pt idx="385">
                  <c:v>5779</c:v>
                </c:pt>
                <c:pt idx="386">
                  <c:v>5794</c:v>
                </c:pt>
                <c:pt idx="387">
                  <c:v>5809</c:v>
                </c:pt>
                <c:pt idx="388">
                  <c:v>5824</c:v>
                </c:pt>
                <c:pt idx="389">
                  <c:v>5839</c:v>
                </c:pt>
                <c:pt idx="390">
                  <c:v>5854</c:v>
                </c:pt>
                <c:pt idx="391">
                  <c:v>5869</c:v>
                </c:pt>
                <c:pt idx="392">
                  <c:v>5884</c:v>
                </c:pt>
                <c:pt idx="393">
                  <c:v>5899</c:v>
                </c:pt>
                <c:pt idx="394">
                  <c:v>5914</c:v>
                </c:pt>
                <c:pt idx="395">
                  <c:v>5929</c:v>
                </c:pt>
                <c:pt idx="396">
                  <c:v>5944</c:v>
                </c:pt>
                <c:pt idx="397">
                  <c:v>5959</c:v>
                </c:pt>
                <c:pt idx="398">
                  <c:v>5974</c:v>
                </c:pt>
                <c:pt idx="399">
                  <c:v>5989</c:v>
                </c:pt>
                <c:pt idx="400">
                  <c:v>6004</c:v>
                </c:pt>
                <c:pt idx="401">
                  <c:v>6019</c:v>
                </c:pt>
                <c:pt idx="402">
                  <c:v>6034</c:v>
                </c:pt>
                <c:pt idx="403">
                  <c:v>6049</c:v>
                </c:pt>
                <c:pt idx="404">
                  <c:v>6064</c:v>
                </c:pt>
                <c:pt idx="405">
                  <c:v>6079</c:v>
                </c:pt>
                <c:pt idx="406">
                  <c:v>6094</c:v>
                </c:pt>
                <c:pt idx="407">
                  <c:v>6109</c:v>
                </c:pt>
                <c:pt idx="408">
                  <c:v>6124</c:v>
                </c:pt>
                <c:pt idx="409">
                  <c:v>6139</c:v>
                </c:pt>
                <c:pt idx="410">
                  <c:v>6154</c:v>
                </c:pt>
                <c:pt idx="411">
                  <c:v>6169</c:v>
                </c:pt>
                <c:pt idx="412">
                  <c:v>6184</c:v>
                </c:pt>
                <c:pt idx="413">
                  <c:v>6199</c:v>
                </c:pt>
                <c:pt idx="414">
                  <c:v>6214</c:v>
                </c:pt>
                <c:pt idx="415">
                  <c:v>6229</c:v>
                </c:pt>
                <c:pt idx="416">
                  <c:v>6244</c:v>
                </c:pt>
                <c:pt idx="417">
                  <c:v>6259</c:v>
                </c:pt>
                <c:pt idx="418">
                  <c:v>6274</c:v>
                </c:pt>
                <c:pt idx="419">
                  <c:v>6289</c:v>
                </c:pt>
                <c:pt idx="420">
                  <c:v>6304</c:v>
                </c:pt>
                <c:pt idx="421">
                  <c:v>6319</c:v>
                </c:pt>
                <c:pt idx="422">
                  <c:v>6334</c:v>
                </c:pt>
                <c:pt idx="423">
                  <c:v>6349</c:v>
                </c:pt>
                <c:pt idx="424">
                  <c:v>6364</c:v>
                </c:pt>
                <c:pt idx="425">
                  <c:v>6379</c:v>
                </c:pt>
                <c:pt idx="426">
                  <c:v>6394</c:v>
                </c:pt>
                <c:pt idx="427">
                  <c:v>6409</c:v>
                </c:pt>
                <c:pt idx="428">
                  <c:v>6424</c:v>
                </c:pt>
                <c:pt idx="429">
                  <c:v>6439</c:v>
                </c:pt>
              </c:numCache>
            </c:numRef>
          </c:xVal>
          <c:yVal>
            <c:numRef>
              <c:f>'Table All Cycles'!$Q$13:$Q$442</c:f>
              <c:numCache>
                <c:formatCode>General</c:formatCode>
                <c:ptCount val="430"/>
                <c:pt idx="0">
                  <c:v>6936</c:v>
                </c:pt>
                <c:pt idx="1">
                  <c:v>7602</c:v>
                </c:pt>
                <c:pt idx="2">
                  <c:v>7950</c:v>
                </c:pt>
                <c:pt idx="3">
                  <c:v>8215</c:v>
                </c:pt>
                <c:pt idx="4">
                  <c:v>8544</c:v>
                </c:pt>
                <c:pt idx="5">
                  <c:v>8958</c:v>
                </c:pt>
                <c:pt idx="6">
                  <c:v>9336</c:v>
                </c:pt>
                <c:pt idx="7">
                  <c:v>9766</c:v>
                </c:pt>
                <c:pt idx="8">
                  <c:v>10265</c:v>
                </c:pt>
                <c:pt idx="9">
                  <c:v>10740</c:v>
                </c:pt>
                <c:pt idx="10">
                  <c:v>11239</c:v>
                </c:pt>
                <c:pt idx="11">
                  <c:v>11818</c:v>
                </c:pt>
                <c:pt idx="12">
                  <c:v>12380</c:v>
                </c:pt>
                <c:pt idx="13">
                  <c:v>12999</c:v>
                </c:pt>
                <c:pt idx="14">
                  <c:v>13535</c:v>
                </c:pt>
                <c:pt idx="15">
                  <c:v>14206</c:v>
                </c:pt>
                <c:pt idx="16">
                  <c:v>14874</c:v>
                </c:pt>
                <c:pt idx="17">
                  <c:v>15572</c:v>
                </c:pt>
                <c:pt idx="18">
                  <c:v>16204</c:v>
                </c:pt>
                <c:pt idx="19">
                  <c:v>16978</c:v>
                </c:pt>
                <c:pt idx="20">
                  <c:v>17726</c:v>
                </c:pt>
                <c:pt idx="21">
                  <c:v>18438</c:v>
                </c:pt>
                <c:pt idx="22">
                  <c:v>19249</c:v>
                </c:pt>
                <c:pt idx="23">
                  <c:v>19997</c:v>
                </c:pt>
                <c:pt idx="24">
                  <c:v>20813</c:v>
                </c:pt>
                <c:pt idx="25">
                  <c:v>21575</c:v>
                </c:pt>
                <c:pt idx="26">
                  <c:v>22401</c:v>
                </c:pt>
                <c:pt idx="27">
                  <c:v>23316</c:v>
                </c:pt>
                <c:pt idx="28">
                  <c:v>24116</c:v>
                </c:pt>
                <c:pt idx="29">
                  <c:v>24954</c:v>
                </c:pt>
                <c:pt idx="30">
                  <c:v>25844</c:v>
                </c:pt>
                <c:pt idx="31">
                  <c:v>26745</c:v>
                </c:pt>
                <c:pt idx="32">
                  <c:v>27478</c:v>
                </c:pt>
                <c:pt idx="33">
                  <c:v>28444</c:v>
                </c:pt>
                <c:pt idx="34">
                  <c:v>29296</c:v>
                </c:pt>
                <c:pt idx="35">
                  <c:v>30182</c:v>
                </c:pt>
                <c:pt idx="36">
                  <c:v>30882</c:v>
                </c:pt>
                <c:pt idx="37">
                  <c:v>31902</c:v>
                </c:pt>
                <c:pt idx="38">
                  <c:v>32698</c:v>
                </c:pt>
                <c:pt idx="39">
                  <c:v>33771</c:v>
                </c:pt>
                <c:pt idx="40">
                  <c:v>34535</c:v>
                </c:pt>
                <c:pt idx="41">
                  <c:v>35475</c:v>
                </c:pt>
                <c:pt idx="42">
                  <c:v>36342</c:v>
                </c:pt>
                <c:pt idx="43">
                  <c:v>37280</c:v>
                </c:pt>
                <c:pt idx="44">
                  <c:v>38062</c:v>
                </c:pt>
                <c:pt idx="45">
                  <c:v>38940</c:v>
                </c:pt>
                <c:pt idx="46">
                  <c:v>39784</c:v>
                </c:pt>
                <c:pt idx="47">
                  <c:v>40518</c:v>
                </c:pt>
                <c:pt idx="48">
                  <c:v>41654</c:v>
                </c:pt>
                <c:pt idx="49">
                  <c:v>42493</c:v>
                </c:pt>
                <c:pt idx="50">
                  <c:v>43329</c:v>
                </c:pt>
                <c:pt idx="51">
                  <c:v>44334</c:v>
                </c:pt>
                <c:pt idx="52">
                  <c:v>45012</c:v>
                </c:pt>
                <c:pt idx="53">
                  <c:v>46119</c:v>
                </c:pt>
                <c:pt idx="54">
                  <c:v>46721</c:v>
                </c:pt>
                <c:pt idx="55">
                  <c:v>47524</c:v>
                </c:pt>
                <c:pt idx="56">
                  <c:v>48414</c:v>
                </c:pt>
                <c:pt idx="57">
                  <c:v>49285</c:v>
                </c:pt>
                <c:pt idx="58">
                  <c:v>49924</c:v>
                </c:pt>
                <c:pt idx="59">
                  <c:v>50720</c:v>
                </c:pt>
                <c:pt idx="60">
                  <c:v>51559</c:v>
                </c:pt>
                <c:pt idx="61">
                  <c:v>52255</c:v>
                </c:pt>
                <c:pt idx="62">
                  <c:v>53127</c:v>
                </c:pt>
                <c:pt idx="63">
                  <c:v>53903</c:v>
                </c:pt>
                <c:pt idx="64">
                  <c:v>54618</c:v>
                </c:pt>
                <c:pt idx="65">
                  <c:v>55452</c:v>
                </c:pt>
                <c:pt idx="66">
                  <c:v>56057</c:v>
                </c:pt>
                <c:pt idx="67">
                  <c:v>56842</c:v>
                </c:pt>
                <c:pt idx="68">
                  <c:v>57753</c:v>
                </c:pt>
                <c:pt idx="69">
                  <c:v>58236</c:v>
                </c:pt>
                <c:pt idx="70">
                  <c:v>59052</c:v>
                </c:pt>
                <c:pt idx="71">
                  <c:v>59876</c:v>
                </c:pt>
                <c:pt idx="72">
                  <c:v>60487</c:v>
                </c:pt>
                <c:pt idx="73">
                  <c:v>61027</c:v>
                </c:pt>
                <c:pt idx="74">
                  <c:v>61857</c:v>
                </c:pt>
                <c:pt idx="75">
                  <c:v>62480</c:v>
                </c:pt>
                <c:pt idx="76">
                  <c:v>62968</c:v>
                </c:pt>
                <c:pt idx="77">
                  <c:v>63816</c:v>
                </c:pt>
                <c:pt idx="78">
                  <c:v>64306</c:v>
                </c:pt>
                <c:pt idx="79">
                  <c:v>64843</c:v>
                </c:pt>
                <c:pt idx="80">
                  <c:v>65764</c:v>
                </c:pt>
                <c:pt idx="81">
                  <c:v>66466</c:v>
                </c:pt>
                <c:pt idx="82">
                  <c:v>66835</c:v>
                </c:pt>
                <c:pt idx="83">
                  <c:v>67393</c:v>
                </c:pt>
                <c:pt idx="84">
                  <c:v>68192</c:v>
                </c:pt>
                <c:pt idx="85">
                  <c:v>68613</c:v>
                </c:pt>
                <c:pt idx="86">
                  <c:v>69386</c:v>
                </c:pt>
                <c:pt idx="87">
                  <c:v>69936</c:v>
                </c:pt>
                <c:pt idx="88">
                  <c:v>70539</c:v>
                </c:pt>
                <c:pt idx="89">
                  <c:v>71034</c:v>
                </c:pt>
                <c:pt idx="90">
                  <c:v>71346</c:v>
                </c:pt>
                <c:pt idx="91">
                  <c:v>72074</c:v>
                </c:pt>
                <c:pt idx="92">
                  <c:v>72685</c:v>
                </c:pt>
                <c:pt idx="93">
                  <c:v>73317</c:v>
                </c:pt>
                <c:pt idx="94">
                  <c:v>73715</c:v>
                </c:pt>
                <c:pt idx="95">
                  <c:v>74013</c:v>
                </c:pt>
                <c:pt idx="96">
                  <c:v>74607</c:v>
                </c:pt>
                <c:pt idx="97">
                  <c:v>75304</c:v>
                </c:pt>
                <c:pt idx="98">
                  <c:v>75535</c:v>
                </c:pt>
                <c:pt idx="99">
                  <c:v>75995</c:v>
                </c:pt>
                <c:pt idx="100">
                  <c:v>76884</c:v>
                </c:pt>
                <c:pt idx="101">
                  <c:v>77186</c:v>
                </c:pt>
                <c:pt idx="102">
                  <c:v>77746</c:v>
                </c:pt>
                <c:pt idx="103">
                  <c:v>78146</c:v>
                </c:pt>
                <c:pt idx="104">
                  <c:v>78621</c:v>
                </c:pt>
                <c:pt idx="105">
                  <c:v>78870</c:v>
                </c:pt>
                <c:pt idx="106">
                  <c:v>78957</c:v>
                </c:pt>
                <c:pt idx="107">
                  <c:v>79753</c:v>
                </c:pt>
                <c:pt idx="108">
                  <c:v>80227</c:v>
                </c:pt>
                <c:pt idx="109">
                  <c:v>80495</c:v>
                </c:pt>
                <c:pt idx="110">
                  <c:v>80835</c:v>
                </c:pt>
                <c:pt idx="111">
                  <c:v>81405</c:v>
                </c:pt>
                <c:pt idx="112">
                  <c:v>82036</c:v>
                </c:pt>
                <c:pt idx="113">
                  <c:v>82069</c:v>
                </c:pt>
                <c:pt idx="114">
                  <c:v>82417</c:v>
                </c:pt>
                <c:pt idx="115">
                  <c:v>82880</c:v>
                </c:pt>
                <c:pt idx="116">
                  <c:v>83447</c:v>
                </c:pt>
                <c:pt idx="117">
                  <c:v>83731</c:v>
                </c:pt>
                <c:pt idx="118">
                  <c:v>84164</c:v>
                </c:pt>
                <c:pt idx="119">
                  <c:v>84592</c:v>
                </c:pt>
                <c:pt idx="120">
                  <c:v>84640</c:v>
                </c:pt>
                <c:pt idx="121">
                  <c:v>85027</c:v>
                </c:pt>
                <c:pt idx="122">
                  <c:v>85408</c:v>
                </c:pt>
                <c:pt idx="123">
                  <c:v>85685</c:v>
                </c:pt>
                <c:pt idx="124">
                  <c:v>85819</c:v>
                </c:pt>
                <c:pt idx="125">
                  <c:v>86360</c:v>
                </c:pt>
                <c:pt idx="126">
                  <c:v>86887</c:v>
                </c:pt>
                <c:pt idx="127">
                  <c:v>87150</c:v>
                </c:pt>
                <c:pt idx="128">
                  <c:v>87371</c:v>
                </c:pt>
                <c:pt idx="129">
                  <c:v>87656</c:v>
                </c:pt>
                <c:pt idx="130">
                  <c:v>87818</c:v>
                </c:pt>
                <c:pt idx="131">
                  <c:v>88234</c:v>
                </c:pt>
                <c:pt idx="132">
                  <c:v>88542</c:v>
                </c:pt>
                <c:pt idx="133">
                  <c:v>88757</c:v>
                </c:pt>
                <c:pt idx="134">
                  <c:v>88773</c:v>
                </c:pt>
                <c:pt idx="135">
                  <c:v>89153</c:v>
                </c:pt>
                <c:pt idx="136">
                  <c:v>89480</c:v>
                </c:pt>
                <c:pt idx="137">
                  <c:v>89982</c:v>
                </c:pt>
                <c:pt idx="138">
                  <c:v>89665</c:v>
                </c:pt>
                <c:pt idx="139">
                  <c:v>90216</c:v>
                </c:pt>
                <c:pt idx="140">
                  <c:v>90420</c:v>
                </c:pt>
                <c:pt idx="141">
                  <c:v>90712</c:v>
                </c:pt>
                <c:pt idx="142">
                  <c:v>91172</c:v>
                </c:pt>
                <c:pt idx="143">
                  <c:v>91152</c:v>
                </c:pt>
                <c:pt idx="144">
                  <c:v>91774</c:v>
                </c:pt>
                <c:pt idx="145">
                  <c:v>91684</c:v>
                </c:pt>
                <c:pt idx="146">
                  <c:v>92098</c:v>
                </c:pt>
                <c:pt idx="147">
                  <c:v>92276</c:v>
                </c:pt>
                <c:pt idx="148">
                  <c:v>92253</c:v>
                </c:pt>
                <c:pt idx="149">
                  <c:v>91196</c:v>
                </c:pt>
                <c:pt idx="150">
                  <c:v>91508</c:v>
                </c:pt>
                <c:pt idx="151">
                  <c:v>92383</c:v>
                </c:pt>
                <c:pt idx="152">
                  <c:v>93174</c:v>
                </c:pt>
                <c:pt idx="153">
                  <c:v>93457</c:v>
                </c:pt>
                <c:pt idx="154">
                  <c:v>93839</c:v>
                </c:pt>
                <c:pt idx="155">
                  <c:v>93792</c:v>
                </c:pt>
                <c:pt idx="156">
                  <c:v>93972</c:v>
                </c:pt>
                <c:pt idx="157">
                  <c:v>94476</c:v>
                </c:pt>
                <c:pt idx="158">
                  <c:v>94623</c:v>
                </c:pt>
                <c:pt idx="159">
                  <c:v>94926</c:v>
                </c:pt>
                <c:pt idx="160">
                  <c:v>95052</c:v>
                </c:pt>
                <c:pt idx="161">
                  <c:v>95408</c:v>
                </c:pt>
                <c:pt idx="162">
                  <c:v>95352</c:v>
                </c:pt>
                <c:pt idx="163">
                  <c:v>95930</c:v>
                </c:pt>
                <c:pt idx="164">
                  <c:v>96120</c:v>
                </c:pt>
                <c:pt idx="165">
                  <c:v>96132</c:v>
                </c:pt>
                <c:pt idx="166">
                  <c:v>96142</c:v>
                </c:pt>
                <c:pt idx="167">
                  <c:v>96771</c:v>
                </c:pt>
                <c:pt idx="168">
                  <c:v>96846</c:v>
                </c:pt>
                <c:pt idx="169">
                  <c:v>97233</c:v>
                </c:pt>
                <c:pt idx="170">
                  <c:v>97116</c:v>
                </c:pt>
                <c:pt idx="171">
                  <c:v>97718</c:v>
                </c:pt>
                <c:pt idx="172">
                  <c:v>97831</c:v>
                </c:pt>
                <c:pt idx="173">
                  <c:v>97839</c:v>
                </c:pt>
                <c:pt idx="174">
                  <c:v>97616</c:v>
                </c:pt>
                <c:pt idx="175">
                  <c:v>97892</c:v>
                </c:pt>
                <c:pt idx="176">
                  <c:v>98454</c:v>
                </c:pt>
                <c:pt idx="177">
                  <c:v>98366</c:v>
                </c:pt>
                <c:pt idx="178">
                  <c:v>98716</c:v>
                </c:pt>
                <c:pt idx="179">
                  <c:v>98577</c:v>
                </c:pt>
                <c:pt idx="180">
                  <c:v>98777</c:v>
                </c:pt>
                <c:pt idx="181">
                  <c:v>99213</c:v>
                </c:pt>
                <c:pt idx="182">
                  <c:v>99080</c:v>
                </c:pt>
                <c:pt idx="183">
                  <c:v>99540</c:v>
                </c:pt>
                <c:pt idx="184">
                  <c:v>99531</c:v>
                </c:pt>
                <c:pt idx="185">
                  <c:v>99788</c:v>
                </c:pt>
                <c:pt idx="186">
                  <c:v>99972</c:v>
                </c:pt>
                <c:pt idx="187">
                  <c:v>99891</c:v>
                </c:pt>
                <c:pt idx="188">
                  <c:v>100102</c:v>
                </c:pt>
                <c:pt idx="189">
                  <c:v>100492</c:v>
                </c:pt>
                <c:pt idx="190">
                  <c:v>100548</c:v>
                </c:pt>
                <c:pt idx="191">
                  <c:v>100742</c:v>
                </c:pt>
                <c:pt idx="192">
                  <c:v>101060</c:v>
                </c:pt>
                <c:pt idx="193">
                  <c:v>101070</c:v>
                </c:pt>
                <c:pt idx="194">
                  <c:v>101440</c:v>
                </c:pt>
                <c:pt idx="195">
                  <c:v>101538</c:v>
                </c:pt>
                <c:pt idx="196">
                  <c:v>101160</c:v>
                </c:pt>
                <c:pt idx="197">
                  <c:v>101636</c:v>
                </c:pt>
                <c:pt idx="198">
                  <c:v>101374</c:v>
                </c:pt>
                <c:pt idx="199">
                  <c:v>101495</c:v>
                </c:pt>
                <c:pt idx="200">
                  <c:v>101671</c:v>
                </c:pt>
                <c:pt idx="201">
                  <c:v>102093</c:v>
                </c:pt>
                <c:pt idx="202">
                  <c:v>102177</c:v>
                </c:pt>
                <c:pt idx="203">
                  <c:v>102042</c:v>
                </c:pt>
                <c:pt idx="204">
                  <c:v>102237</c:v>
                </c:pt>
                <c:pt idx="205">
                  <c:v>102143</c:v>
                </c:pt>
                <c:pt idx="206">
                  <c:v>102417</c:v>
                </c:pt>
                <c:pt idx="207">
                  <c:v>102277</c:v>
                </c:pt>
                <c:pt idx="208">
                  <c:v>102334</c:v>
                </c:pt>
                <c:pt idx="209">
                  <c:v>102517</c:v>
                </c:pt>
                <c:pt idx="210">
                  <c:v>102396</c:v>
                </c:pt>
                <c:pt idx="211">
                  <c:v>102783</c:v>
                </c:pt>
                <c:pt idx="212">
                  <c:v>102855</c:v>
                </c:pt>
                <c:pt idx="213">
                  <c:v>102789</c:v>
                </c:pt>
                <c:pt idx="214">
                  <c:v>102853</c:v>
                </c:pt>
                <c:pt idx="215">
                  <c:v>103041</c:v>
                </c:pt>
                <c:pt idx="216">
                  <c:v>103238</c:v>
                </c:pt>
                <c:pt idx="217">
                  <c:v>103086</c:v>
                </c:pt>
                <c:pt idx="218">
                  <c:v>103312</c:v>
                </c:pt>
                <c:pt idx="219">
                  <c:v>103027</c:v>
                </c:pt>
                <c:pt idx="220">
                  <c:v>103634</c:v>
                </c:pt>
                <c:pt idx="221">
                  <c:v>103609</c:v>
                </c:pt>
                <c:pt idx="222">
                  <c:v>103663</c:v>
                </c:pt>
                <c:pt idx="223">
                  <c:v>103406</c:v>
                </c:pt>
                <c:pt idx="224">
                  <c:v>103863</c:v>
                </c:pt>
                <c:pt idx="225">
                  <c:v>103982</c:v>
                </c:pt>
                <c:pt idx="226">
                  <c:v>104040</c:v>
                </c:pt>
                <c:pt idx="227">
                  <c:v>103511</c:v>
                </c:pt>
                <c:pt idx="228">
                  <c:v>103873</c:v>
                </c:pt>
                <c:pt idx="229">
                  <c:v>103945</c:v>
                </c:pt>
                <c:pt idx="230">
                  <c:v>103748</c:v>
                </c:pt>
                <c:pt idx="231">
                  <c:v>104175</c:v>
                </c:pt>
                <c:pt idx="232">
                  <c:v>104168</c:v>
                </c:pt>
                <c:pt idx="233">
                  <c:v>104386</c:v>
                </c:pt>
                <c:pt idx="234">
                  <c:v>103939</c:v>
                </c:pt>
                <c:pt idx="235">
                  <c:v>104186</c:v>
                </c:pt>
                <c:pt idx="236">
                  <c:v>104407</c:v>
                </c:pt>
                <c:pt idx="237">
                  <c:v>104342</c:v>
                </c:pt>
                <c:pt idx="238">
                  <c:v>104472</c:v>
                </c:pt>
                <c:pt idx="239">
                  <c:v>104313</c:v>
                </c:pt>
                <c:pt idx="240">
                  <c:v>104607</c:v>
                </c:pt>
                <c:pt idx="241">
                  <c:v>104751</c:v>
                </c:pt>
                <c:pt idx="242">
                  <c:v>104573</c:v>
                </c:pt>
                <c:pt idx="243">
                  <c:v>104586</c:v>
                </c:pt>
                <c:pt idx="244">
                  <c:v>104863</c:v>
                </c:pt>
                <c:pt idx="245">
                  <c:v>104993</c:v>
                </c:pt>
                <c:pt idx="246">
                  <c:v>104833</c:v>
                </c:pt>
                <c:pt idx="247">
                  <c:v>104653</c:v>
                </c:pt>
                <c:pt idx="248">
                  <c:v>104494</c:v>
                </c:pt>
                <c:pt idx="249">
                  <c:v>105004</c:v>
                </c:pt>
                <c:pt idx="250">
                  <c:v>104653</c:v>
                </c:pt>
                <c:pt idx="251">
                  <c:v>104914</c:v>
                </c:pt>
                <c:pt idx="252">
                  <c:v>104615</c:v>
                </c:pt>
                <c:pt idx="253">
                  <c:v>105016</c:v>
                </c:pt>
                <c:pt idx="254">
                  <c:v>105092</c:v>
                </c:pt>
                <c:pt idx="255">
                  <c:v>104868</c:v>
                </c:pt>
                <c:pt idx="256">
                  <c:v>105366</c:v>
                </c:pt>
                <c:pt idx="257">
                  <c:v>105256</c:v>
                </c:pt>
                <c:pt idx="258">
                  <c:v>105076</c:v>
                </c:pt>
                <c:pt idx="259">
                  <c:v>105342</c:v>
                </c:pt>
                <c:pt idx="260">
                  <c:v>105405</c:v>
                </c:pt>
                <c:pt idx="261">
                  <c:v>105193</c:v>
                </c:pt>
                <c:pt idx="262">
                  <c:v>105071</c:v>
                </c:pt>
                <c:pt idx="263">
                  <c:v>105144</c:v>
                </c:pt>
                <c:pt idx="264">
                  <c:v>105259</c:v>
                </c:pt>
                <c:pt idx="265">
                  <c:v>105102</c:v>
                </c:pt>
                <c:pt idx="266">
                  <c:v>105687</c:v>
                </c:pt>
                <c:pt idx="267">
                  <c:v>105521</c:v>
                </c:pt>
                <c:pt idx="268">
                  <c:v>105677</c:v>
                </c:pt>
                <c:pt idx="269">
                  <c:v>105325</c:v>
                </c:pt>
                <c:pt idx="270">
                  <c:v>105458</c:v>
                </c:pt>
                <c:pt idx="271">
                  <c:v>105562</c:v>
                </c:pt>
                <c:pt idx="272">
                  <c:v>105361</c:v>
                </c:pt>
                <c:pt idx="273">
                  <c:v>105528</c:v>
                </c:pt>
                <c:pt idx="274">
                  <c:v>105864</c:v>
                </c:pt>
                <c:pt idx="275">
                  <c:v>105644</c:v>
                </c:pt>
                <c:pt idx="276">
                  <c:v>105653</c:v>
                </c:pt>
                <c:pt idx="277">
                  <c:v>105510</c:v>
                </c:pt>
                <c:pt idx="278">
                  <c:v>105157</c:v>
                </c:pt>
                <c:pt idx="279">
                  <c:v>105629</c:v>
                </c:pt>
                <c:pt idx="280">
                  <c:v>105712</c:v>
                </c:pt>
                <c:pt idx="281">
                  <c:v>105378</c:v>
                </c:pt>
                <c:pt idx="282">
                  <c:v>105423</c:v>
                </c:pt>
                <c:pt idx="283">
                  <c:v>105341</c:v>
                </c:pt>
                <c:pt idx="284">
                  <c:v>106018</c:v>
                </c:pt>
                <c:pt idx="285">
                  <c:v>105391</c:v>
                </c:pt>
                <c:pt idx="286">
                  <c:v>105960</c:v>
                </c:pt>
                <c:pt idx="287">
                  <c:v>105584</c:v>
                </c:pt>
                <c:pt idx="288">
                  <c:v>105580</c:v>
                </c:pt>
                <c:pt idx="289">
                  <c:v>105760</c:v>
                </c:pt>
                <c:pt idx="290">
                  <c:v>105490</c:v>
                </c:pt>
                <c:pt idx="291">
                  <c:v>106054</c:v>
                </c:pt>
                <c:pt idx="292">
                  <c:v>105924</c:v>
                </c:pt>
                <c:pt idx="293">
                  <c:v>105798</c:v>
                </c:pt>
                <c:pt idx="294">
                  <c:v>105978</c:v>
                </c:pt>
                <c:pt idx="295">
                  <c:v>105792</c:v>
                </c:pt>
                <c:pt idx="296">
                  <c:v>106037</c:v>
                </c:pt>
                <c:pt idx="297">
                  <c:v>105751</c:v>
                </c:pt>
                <c:pt idx="298">
                  <c:v>106041</c:v>
                </c:pt>
                <c:pt idx="299">
                  <c:v>105934</c:v>
                </c:pt>
                <c:pt idx="300">
                  <c:v>105991</c:v>
                </c:pt>
                <c:pt idx="301">
                  <c:v>106212</c:v>
                </c:pt>
                <c:pt idx="302">
                  <c:v>106184</c:v>
                </c:pt>
                <c:pt idx="303">
                  <c:v>106249</c:v>
                </c:pt>
                <c:pt idx="304">
                  <c:v>105730</c:v>
                </c:pt>
                <c:pt idx="305">
                  <c:v>106246</c:v>
                </c:pt>
                <c:pt idx="306">
                  <c:v>106121</c:v>
                </c:pt>
                <c:pt idx="307">
                  <c:v>105728</c:v>
                </c:pt>
                <c:pt idx="308">
                  <c:v>106008</c:v>
                </c:pt>
                <c:pt idx="309">
                  <c:v>106138</c:v>
                </c:pt>
                <c:pt idx="310">
                  <c:v>105722</c:v>
                </c:pt>
                <c:pt idx="311">
                  <c:v>105549</c:v>
                </c:pt>
                <c:pt idx="312">
                  <c:v>106148</c:v>
                </c:pt>
                <c:pt idx="313">
                  <c:v>105589</c:v>
                </c:pt>
                <c:pt idx="314">
                  <c:v>105977</c:v>
                </c:pt>
                <c:pt idx="315">
                  <c:v>106299</c:v>
                </c:pt>
                <c:pt idx="316">
                  <c:v>106116</c:v>
                </c:pt>
                <c:pt idx="317">
                  <c:v>105832</c:v>
                </c:pt>
                <c:pt idx="318">
                  <c:v>106096</c:v>
                </c:pt>
                <c:pt idx="319">
                  <c:v>106269</c:v>
                </c:pt>
                <c:pt idx="320">
                  <c:v>106187</c:v>
                </c:pt>
                <c:pt idx="321">
                  <c:v>105931</c:v>
                </c:pt>
                <c:pt idx="322">
                  <c:v>105945</c:v>
                </c:pt>
                <c:pt idx="323">
                  <c:v>105791</c:v>
                </c:pt>
                <c:pt idx="324">
                  <c:v>105846</c:v>
                </c:pt>
                <c:pt idx="325">
                  <c:v>105822</c:v>
                </c:pt>
                <c:pt idx="326">
                  <c:v>105776</c:v>
                </c:pt>
                <c:pt idx="327">
                  <c:v>106016</c:v>
                </c:pt>
                <c:pt idx="328">
                  <c:v>106057</c:v>
                </c:pt>
                <c:pt idx="329">
                  <c:v>105714</c:v>
                </c:pt>
                <c:pt idx="330">
                  <c:v>106329</c:v>
                </c:pt>
                <c:pt idx="331">
                  <c:v>106005</c:v>
                </c:pt>
                <c:pt idx="332">
                  <c:v>105921</c:v>
                </c:pt>
                <c:pt idx="333">
                  <c:v>106381</c:v>
                </c:pt>
                <c:pt idx="334">
                  <c:v>106069</c:v>
                </c:pt>
                <c:pt idx="335">
                  <c:v>106221</c:v>
                </c:pt>
                <c:pt idx="336">
                  <c:v>106055</c:v>
                </c:pt>
                <c:pt idx="337">
                  <c:v>105690</c:v>
                </c:pt>
                <c:pt idx="338">
                  <c:v>106021</c:v>
                </c:pt>
                <c:pt idx="339">
                  <c:v>105946</c:v>
                </c:pt>
                <c:pt idx="340">
                  <c:v>105731</c:v>
                </c:pt>
                <c:pt idx="341">
                  <c:v>106256</c:v>
                </c:pt>
                <c:pt idx="342">
                  <c:v>106020</c:v>
                </c:pt>
                <c:pt idx="343">
                  <c:v>105902</c:v>
                </c:pt>
                <c:pt idx="344">
                  <c:v>106068</c:v>
                </c:pt>
                <c:pt idx="345">
                  <c:v>105852</c:v>
                </c:pt>
                <c:pt idx="346">
                  <c:v>106070</c:v>
                </c:pt>
                <c:pt idx="347">
                  <c:v>105895</c:v>
                </c:pt>
                <c:pt idx="348">
                  <c:v>105807</c:v>
                </c:pt>
                <c:pt idx="349">
                  <c:v>106167</c:v>
                </c:pt>
                <c:pt idx="350">
                  <c:v>106418</c:v>
                </c:pt>
                <c:pt idx="351">
                  <c:v>105842</c:v>
                </c:pt>
                <c:pt idx="352">
                  <c:v>106221</c:v>
                </c:pt>
                <c:pt idx="353">
                  <c:v>105728</c:v>
                </c:pt>
                <c:pt idx="354">
                  <c:v>106191</c:v>
                </c:pt>
                <c:pt idx="355">
                  <c:v>106060</c:v>
                </c:pt>
                <c:pt idx="356">
                  <c:v>106156</c:v>
                </c:pt>
                <c:pt idx="357">
                  <c:v>106241</c:v>
                </c:pt>
                <c:pt idx="358">
                  <c:v>105962</c:v>
                </c:pt>
                <c:pt idx="359">
                  <c:v>106107</c:v>
                </c:pt>
                <c:pt idx="360">
                  <c:v>106228</c:v>
                </c:pt>
                <c:pt idx="361">
                  <c:v>106236</c:v>
                </c:pt>
                <c:pt idx="362">
                  <c:v>106238</c:v>
                </c:pt>
                <c:pt idx="363">
                  <c:v>105971</c:v>
                </c:pt>
                <c:pt idx="364">
                  <c:v>105987</c:v>
                </c:pt>
                <c:pt idx="365">
                  <c:v>106086</c:v>
                </c:pt>
                <c:pt idx="366">
                  <c:v>106008</c:v>
                </c:pt>
                <c:pt idx="367">
                  <c:v>106317</c:v>
                </c:pt>
                <c:pt idx="368">
                  <c:v>106470</c:v>
                </c:pt>
                <c:pt idx="369">
                  <c:v>106294</c:v>
                </c:pt>
                <c:pt idx="370">
                  <c:v>106019</c:v>
                </c:pt>
                <c:pt idx="371">
                  <c:v>106204</c:v>
                </c:pt>
                <c:pt idx="372">
                  <c:v>106429</c:v>
                </c:pt>
                <c:pt idx="373">
                  <c:v>106292</c:v>
                </c:pt>
                <c:pt idx="374">
                  <c:v>106283</c:v>
                </c:pt>
                <c:pt idx="375">
                  <c:v>106261</c:v>
                </c:pt>
                <c:pt idx="376">
                  <c:v>105862</c:v>
                </c:pt>
                <c:pt idx="377">
                  <c:v>106560</c:v>
                </c:pt>
                <c:pt idx="378">
                  <c:v>105903</c:v>
                </c:pt>
                <c:pt idx="379">
                  <c:v>106104</c:v>
                </c:pt>
                <c:pt idx="380">
                  <c:v>106286</c:v>
                </c:pt>
                <c:pt idx="381">
                  <c:v>106004</c:v>
                </c:pt>
                <c:pt idx="382">
                  <c:v>106450</c:v>
                </c:pt>
                <c:pt idx="383">
                  <c:v>106152</c:v>
                </c:pt>
                <c:pt idx="384">
                  <c:v>106053</c:v>
                </c:pt>
                <c:pt idx="385">
                  <c:v>106172</c:v>
                </c:pt>
                <c:pt idx="386">
                  <c:v>106217</c:v>
                </c:pt>
                <c:pt idx="387">
                  <c:v>106017</c:v>
                </c:pt>
                <c:pt idx="388">
                  <c:v>106078</c:v>
                </c:pt>
                <c:pt idx="389">
                  <c:v>106056</c:v>
                </c:pt>
                <c:pt idx="390">
                  <c:v>106292</c:v>
                </c:pt>
                <c:pt idx="391">
                  <c:v>105790</c:v>
                </c:pt>
                <c:pt idx="392">
                  <c:v>106406</c:v>
                </c:pt>
                <c:pt idx="393">
                  <c:v>106043</c:v>
                </c:pt>
                <c:pt idx="394">
                  <c:v>105920</c:v>
                </c:pt>
                <c:pt idx="395">
                  <c:v>106268</c:v>
                </c:pt>
                <c:pt idx="396">
                  <c:v>106161</c:v>
                </c:pt>
                <c:pt idx="397">
                  <c:v>106173</c:v>
                </c:pt>
                <c:pt idx="398">
                  <c:v>106170</c:v>
                </c:pt>
                <c:pt idx="399">
                  <c:v>106071</c:v>
                </c:pt>
                <c:pt idx="400">
                  <c:v>105878</c:v>
                </c:pt>
                <c:pt idx="401">
                  <c:v>106082</c:v>
                </c:pt>
                <c:pt idx="402">
                  <c:v>105986</c:v>
                </c:pt>
                <c:pt idx="403">
                  <c:v>106007</c:v>
                </c:pt>
                <c:pt idx="404">
                  <c:v>105842</c:v>
                </c:pt>
                <c:pt idx="405">
                  <c:v>105999</c:v>
                </c:pt>
                <c:pt idx="406">
                  <c:v>106022</c:v>
                </c:pt>
                <c:pt idx="407">
                  <c:v>106137</c:v>
                </c:pt>
                <c:pt idx="408">
                  <c:v>106192</c:v>
                </c:pt>
                <c:pt idx="409">
                  <c:v>105926</c:v>
                </c:pt>
                <c:pt idx="410">
                  <c:v>106175</c:v>
                </c:pt>
                <c:pt idx="411">
                  <c:v>106307</c:v>
                </c:pt>
                <c:pt idx="412">
                  <c:v>106126</c:v>
                </c:pt>
                <c:pt idx="413">
                  <c:v>105829</c:v>
                </c:pt>
                <c:pt idx="414">
                  <c:v>105900</c:v>
                </c:pt>
                <c:pt idx="415">
                  <c:v>106261</c:v>
                </c:pt>
                <c:pt idx="416">
                  <c:v>106175</c:v>
                </c:pt>
                <c:pt idx="417">
                  <c:v>106071</c:v>
                </c:pt>
                <c:pt idx="418">
                  <c:v>105899</c:v>
                </c:pt>
                <c:pt idx="419">
                  <c:v>106185</c:v>
                </c:pt>
                <c:pt idx="420">
                  <c:v>106130</c:v>
                </c:pt>
                <c:pt idx="421">
                  <c:v>106123</c:v>
                </c:pt>
                <c:pt idx="422">
                  <c:v>106258</c:v>
                </c:pt>
                <c:pt idx="423">
                  <c:v>106066</c:v>
                </c:pt>
                <c:pt idx="424">
                  <c:v>106294</c:v>
                </c:pt>
                <c:pt idx="425">
                  <c:v>106149</c:v>
                </c:pt>
                <c:pt idx="426">
                  <c:v>106009</c:v>
                </c:pt>
                <c:pt idx="427">
                  <c:v>105877</c:v>
                </c:pt>
                <c:pt idx="428">
                  <c:v>106098</c:v>
                </c:pt>
                <c:pt idx="429">
                  <c:v>105994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4E-4216-88A0-8872F592997E}"/>
            </c:ext>
          </c:extLst>
        </c:ser>
        <c:ser>
          <c:idx val="3"/>
          <c:order val="3"/>
          <c:tx>
            <c:strRef>
              <c:f>'Table All Cycles'!$R$12</c:f>
              <c:strCache>
                <c:ptCount val="1"/>
                <c:pt idx="0">
                  <c:v>T4+FBN+PAI-1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'Table All Cycles'!$B$13:$B$442</c:f>
              <c:numCache>
                <c:formatCode>General</c:formatCode>
                <c:ptCount val="430"/>
                <c:pt idx="0">
                  <c:v>0</c:v>
                </c:pt>
                <c:pt idx="1">
                  <c:v>19</c:v>
                </c:pt>
                <c:pt idx="2">
                  <c:v>34</c:v>
                </c:pt>
                <c:pt idx="3">
                  <c:v>49</c:v>
                </c:pt>
                <c:pt idx="4">
                  <c:v>64</c:v>
                </c:pt>
                <c:pt idx="5">
                  <c:v>79</c:v>
                </c:pt>
                <c:pt idx="6">
                  <c:v>94</c:v>
                </c:pt>
                <c:pt idx="7">
                  <c:v>109</c:v>
                </c:pt>
                <c:pt idx="8">
                  <c:v>124</c:v>
                </c:pt>
                <c:pt idx="9">
                  <c:v>139</c:v>
                </c:pt>
                <c:pt idx="10">
                  <c:v>154</c:v>
                </c:pt>
                <c:pt idx="11">
                  <c:v>169</c:v>
                </c:pt>
                <c:pt idx="12">
                  <c:v>184</c:v>
                </c:pt>
                <c:pt idx="13">
                  <c:v>199</c:v>
                </c:pt>
                <c:pt idx="14">
                  <c:v>214</c:v>
                </c:pt>
                <c:pt idx="15">
                  <c:v>229</c:v>
                </c:pt>
                <c:pt idx="16">
                  <c:v>244</c:v>
                </c:pt>
                <c:pt idx="17">
                  <c:v>259</c:v>
                </c:pt>
                <c:pt idx="18">
                  <c:v>274</c:v>
                </c:pt>
                <c:pt idx="19">
                  <c:v>289</c:v>
                </c:pt>
                <c:pt idx="20">
                  <c:v>304</c:v>
                </c:pt>
                <c:pt idx="21">
                  <c:v>319</c:v>
                </c:pt>
                <c:pt idx="22">
                  <c:v>334</c:v>
                </c:pt>
                <c:pt idx="23">
                  <c:v>349</c:v>
                </c:pt>
                <c:pt idx="24">
                  <c:v>364</c:v>
                </c:pt>
                <c:pt idx="25">
                  <c:v>379</c:v>
                </c:pt>
                <c:pt idx="26">
                  <c:v>394</c:v>
                </c:pt>
                <c:pt idx="27">
                  <c:v>409</c:v>
                </c:pt>
                <c:pt idx="28">
                  <c:v>424</c:v>
                </c:pt>
                <c:pt idx="29">
                  <c:v>439</c:v>
                </c:pt>
                <c:pt idx="30">
                  <c:v>454</c:v>
                </c:pt>
                <c:pt idx="31">
                  <c:v>469</c:v>
                </c:pt>
                <c:pt idx="32">
                  <c:v>484</c:v>
                </c:pt>
                <c:pt idx="33">
                  <c:v>499</c:v>
                </c:pt>
                <c:pt idx="34">
                  <c:v>514</c:v>
                </c:pt>
                <c:pt idx="35">
                  <c:v>529</c:v>
                </c:pt>
                <c:pt idx="36">
                  <c:v>544</c:v>
                </c:pt>
                <c:pt idx="37">
                  <c:v>559</c:v>
                </c:pt>
                <c:pt idx="38">
                  <c:v>574</c:v>
                </c:pt>
                <c:pt idx="39">
                  <c:v>589</c:v>
                </c:pt>
                <c:pt idx="40">
                  <c:v>604</c:v>
                </c:pt>
                <c:pt idx="41">
                  <c:v>619</c:v>
                </c:pt>
                <c:pt idx="42">
                  <c:v>634</c:v>
                </c:pt>
                <c:pt idx="43">
                  <c:v>649</c:v>
                </c:pt>
                <c:pt idx="44">
                  <c:v>664</c:v>
                </c:pt>
                <c:pt idx="45">
                  <c:v>679</c:v>
                </c:pt>
                <c:pt idx="46">
                  <c:v>694</c:v>
                </c:pt>
                <c:pt idx="47">
                  <c:v>709</c:v>
                </c:pt>
                <c:pt idx="48">
                  <c:v>724</c:v>
                </c:pt>
                <c:pt idx="49">
                  <c:v>739</c:v>
                </c:pt>
                <c:pt idx="50">
                  <c:v>754</c:v>
                </c:pt>
                <c:pt idx="51">
                  <c:v>769</c:v>
                </c:pt>
                <c:pt idx="52">
                  <c:v>784</c:v>
                </c:pt>
                <c:pt idx="53">
                  <c:v>799</c:v>
                </c:pt>
                <c:pt idx="54">
                  <c:v>814</c:v>
                </c:pt>
                <c:pt idx="55">
                  <c:v>829</c:v>
                </c:pt>
                <c:pt idx="56">
                  <c:v>844</c:v>
                </c:pt>
                <c:pt idx="57">
                  <c:v>859</c:v>
                </c:pt>
                <c:pt idx="58">
                  <c:v>874</c:v>
                </c:pt>
                <c:pt idx="59">
                  <c:v>889</c:v>
                </c:pt>
                <c:pt idx="60">
                  <c:v>904</c:v>
                </c:pt>
                <c:pt idx="61">
                  <c:v>919</c:v>
                </c:pt>
                <c:pt idx="62">
                  <c:v>934</c:v>
                </c:pt>
                <c:pt idx="63">
                  <c:v>949</c:v>
                </c:pt>
                <c:pt idx="64">
                  <c:v>964</c:v>
                </c:pt>
                <c:pt idx="65">
                  <c:v>979</c:v>
                </c:pt>
                <c:pt idx="66">
                  <c:v>994</c:v>
                </c:pt>
                <c:pt idx="67">
                  <c:v>1009</c:v>
                </c:pt>
                <c:pt idx="68">
                  <c:v>1024</c:v>
                </c:pt>
                <c:pt idx="69">
                  <c:v>1039</c:v>
                </c:pt>
                <c:pt idx="70">
                  <c:v>1054</c:v>
                </c:pt>
                <c:pt idx="71">
                  <c:v>1069</c:v>
                </c:pt>
                <c:pt idx="72">
                  <c:v>1084</c:v>
                </c:pt>
                <c:pt idx="73">
                  <c:v>1099</c:v>
                </c:pt>
                <c:pt idx="74">
                  <c:v>1114</c:v>
                </c:pt>
                <c:pt idx="75">
                  <c:v>1129</c:v>
                </c:pt>
                <c:pt idx="76">
                  <c:v>1144</c:v>
                </c:pt>
                <c:pt idx="77">
                  <c:v>1159</c:v>
                </c:pt>
                <c:pt idx="78">
                  <c:v>1174</c:v>
                </c:pt>
                <c:pt idx="79">
                  <c:v>1189</c:v>
                </c:pt>
                <c:pt idx="80">
                  <c:v>1204</c:v>
                </c:pt>
                <c:pt idx="81">
                  <c:v>1219</c:v>
                </c:pt>
                <c:pt idx="82">
                  <c:v>1234</c:v>
                </c:pt>
                <c:pt idx="83">
                  <c:v>1249</c:v>
                </c:pt>
                <c:pt idx="84">
                  <c:v>1264</c:v>
                </c:pt>
                <c:pt idx="85">
                  <c:v>1279</c:v>
                </c:pt>
                <c:pt idx="86">
                  <c:v>1294</c:v>
                </c:pt>
                <c:pt idx="87">
                  <c:v>1309</c:v>
                </c:pt>
                <c:pt idx="88">
                  <c:v>1324</c:v>
                </c:pt>
                <c:pt idx="89">
                  <c:v>1339</c:v>
                </c:pt>
                <c:pt idx="90">
                  <c:v>1354</c:v>
                </c:pt>
                <c:pt idx="91">
                  <c:v>1369</c:v>
                </c:pt>
                <c:pt idx="92">
                  <c:v>1384</c:v>
                </c:pt>
                <c:pt idx="93">
                  <c:v>1399</c:v>
                </c:pt>
                <c:pt idx="94">
                  <c:v>1414</c:v>
                </c:pt>
                <c:pt idx="95">
                  <c:v>1429</c:v>
                </c:pt>
                <c:pt idx="96">
                  <c:v>1444</c:v>
                </c:pt>
                <c:pt idx="97">
                  <c:v>1459</c:v>
                </c:pt>
                <c:pt idx="98">
                  <c:v>1474</c:v>
                </c:pt>
                <c:pt idx="99">
                  <c:v>1489</c:v>
                </c:pt>
                <c:pt idx="100">
                  <c:v>1504</c:v>
                </c:pt>
                <c:pt idx="101">
                  <c:v>1519</c:v>
                </c:pt>
                <c:pt idx="102">
                  <c:v>1534</c:v>
                </c:pt>
                <c:pt idx="103">
                  <c:v>1549</c:v>
                </c:pt>
                <c:pt idx="104">
                  <c:v>1564</c:v>
                </c:pt>
                <c:pt idx="105">
                  <c:v>1579</c:v>
                </c:pt>
                <c:pt idx="106">
                  <c:v>1594</c:v>
                </c:pt>
                <c:pt idx="107">
                  <c:v>1609</c:v>
                </c:pt>
                <c:pt idx="108">
                  <c:v>1624</c:v>
                </c:pt>
                <c:pt idx="109">
                  <c:v>1639</c:v>
                </c:pt>
                <c:pt idx="110">
                  <c:v>1654</c:v>
                </c:pt>
                <c:pt idx="111">
                  <c:v>1669</c:v>
                </c:pt>
                <c:pt idx="112">
                  <c:v>1684</c:v>
                </c:pt>
                <c:pt idx="113">
                  <c:v>1699</c:v>
                </c:pt>
                <c:pt idx="114">
                  <c:v>1714</c:v>
                </c:pt>
                <c:pt idx="115">
                  <c:v>1729</c:v>
                </c:pt>
                <c:pt idx="116">
                  <c:v>1744</c:v>
                </c:pt>
                <c:pt idx="117">
                  <c:v>1759</c:v>
                </c:pt>
                <c:pt idx="118">
                  <c:v>1774</c:v>
                </c:pt>
                <c:pt idx="119">
                  <c:v>1789</c:v>
                </c:pt>
                <c:pt idx="120">
                  <c:v>1804</c:v>
                </c:pt>
                <c:pt idx="121">
                  <c:v>1819</c:v>
                </c:pt>
                <c:pt idx="122">
                  <c:v>1834</c:v>
                </c:pt>
                <c:pt idx="123">
                  <c:v>1849</c:v>
                </c:pt>
                <c:pt idx="124">
                  <c:v>1864</c:v>
                </c:pt>
                <c:pt idx="125">
                  <c:v>1879</c:v>
                </c:pt>
                <c:pt idx="126">
                  <c:v>1894</c:v>
                </c:pt>
                <c:pt idx="127">
                  <c:v>1909</c:v>
                </c:pt>
                <c:pt idx="128">
                  <c:v>1924</c:v>
                </c:pt>
                <c:pt idx="129">
                  <c:v>1939</c:v>
                </c:pt>
                <c:pt idx="130">
                  <c:v>1954</c:v>
                </c:pt>
                <c:pt idx="131">
                  <c:v>1969</c:v>
                </c:pt>
                <c:pt idx="132">
                  <c:v>1984</c:v>
                </c:pt>
                <c:pt idx="133">
                  <c:v>1999</c:v>
                </c:pt>
                <c:pt idx="134">
                  <c:v>2014</c:v>
                </c:pt>
                <c:pt idx="135">
                  <c:v>2029</c:v>
                </c:pt>
                <c:pt idx="136">
                  <c:v>2044</c:v>
                </c:pt>
                <c:pt idx="137">
                  <c:v>2059</c:v>
                </c:pt>
                <c:pt idx="138">
                  <c:v>2074</c:v>
                </c:pt>
                <c:pt idx="139">
                  <c:v>2089</c:v>
                </c:pt>
                <c:pt idx="140">
                  <c:v>2104</c:v>
                </c:pt>
                <c:pt idx="141">
                  <c:v>2119</c:v>
                </c:pt>
                <c:pt idx="142">
                  <c:v>2134</c:v>
                </c:pt>
                <c:pt idx="143">
                  <c:v>2149</c:v>
                </c:pt>
                <c:pt idx="144">
                  <c:v>2164</c:v>
                </c:pt>
                <c:pt idx="145">
                  <c:v>2179</c:v>
                </c:pt>
                <c:pt idx="146">
                  <c:v>2194</c:v>
                </c:pt>
                <c:pt idx="147">
                  <c:v>2209</c:v>
                </c:pt>
                <c:pt idx="148">
                  <c:v>2224</c:v>
                </c:pt>
                <c:pt idx="149">
                  <c:v>2239</c:v>
                </c:pt>
                <c:pt idx="150">
                  <c:v>2254</c:v>
                </c:pt>
                <c:pt idx="151">
                  <c:v>2269</c:v>
                </c:pt>
                <c:pt idx="152">
                  <c:v>2284</c:v>
                </c:pt>
                <c:pt idx="153">
                  <c:v>2299</c:v>
                </c:pt>
                <c:pt idx="154">
                  <c:v>2314</c:v>
                </c:pt>
                <c:pt idx="155">
                  <c:v>2329</c:v>
                </c:pt>
                <c:pt idx="156">
                  <c:v>2344</c:v>
                </c:pt>
                <c:pt idx="157">
                  <c:v>2359</c:v>
                </c:pt>
                <c:pt idx="158">
                  <c:v>2374</c:v>
                </c:pt>
                <c:pt idx="159">
                  <c:v>2389</c:v>
                </c:pt>
                <c:pt idx="160">
                  <c:v>2404</c:v>
                </c:pt>
                <c:pt idx="161">
                  <c:v>2419</c:v>
                </c:pt>
                <c:pt idx="162">
                  <c:v>2434</c:v>
                </c:pt>
                <c:pt idx="163">
                  <c:v>2449</c:v>
                </c:pt>
                <c:pt idx="164">
                  <c:v>2464</c:v>
                </c:pt>
                <c:pt idx="165">
                  <c:v>2479</c:v>
                </c:pt>
                <c:pt idx="166">
                  <c:v>2494</c:v>
                </c:pt>
                <c:pt idx="167">
                  <c:v>2509</c:v>
                </c:pt>
                <c:pt idx="168">
                  <c:v>2524</c:v>
                </c:pt>
                <c:pt idx="169">
                  <c:v>2539</c:v>
                </c:pt>
                <c:pt idx="170">
                  <c:v>2554</c:v>
                </c:pt>
                <c:pt idx="171">
                  <c:v>2569</c:v>
                </c:pt>
                <c:pt idx="172">
                  <c:v>2584</c:v>
                </c:pt>
                <c:pt idx="173">
                  <c:v>2599</c:v>
                </c:pt>
                <c:pt idx="174">
                  <c:v>2614</c:v>
                </c:pt>
                <c:pt idx="175">
                  <c:v>2629</c:v>
                </c:pt>
                <c:pt idx="176">
                  <c:v>2644</c:v>
                </c:pt>
                <c:pt idx="177">
                  <c:v>2659</c:v>
                </c:pt>
                <c:pt idx="178">
                  <c:v>2674</c:v>
                </c:pt>
                <c:pt idx="179">
                  <c:v>2689</c:v>
                </c:pt>
                <c:pt idx="180">
                  <c:v>2704</c:v>
                </c:pt>
                <c:pt idx="181">
                  <c:v>2719</c:v>
                </c:pt>
                <c:pt idx="182">
                  <c:v>2734</c:v>
                </c:pt>
                <c:pt idx="183">
                  <c:v>2749</c:v>
                </c:pt>
                <c:pt idx="184">
                  <c:v>2764</c:v>
                </c:pt>
                <c:pt idx="185">
                  <c:v>2779</c:v>
                </c:pt>
                <c:pt idx="186">
                  <c:v>2794</c:v>
                </c:pt>
                <c:pt idx="187">
                  <c:v>2809</c:v>
                </c:pt>
                <c:pt idx="188">
                  <c:v>2824</c:v>
                </c:pt>
                <c:pt idx="189">
                  <c:v>2839</c:v>
                </c:pt>
                <c:pt idx="190">
                  <c:v>2854</c:v>
                </c:pt>
                <c:pt idx="191">
                  <c:v>2869</c:v>
                </c:pt>
                <c:pt idx="192">
                  <c:v>2884</c:v>
                </c:pt>
                <c:pt idx="193">
                  <c:v>2899</c:v>
                </c:pt>
                <c:pt idx="194">
                  <c:v>2914</c:v>
                </c:pt>
                <c:pt idx="195">
                  <c:v>2929</c:v>
                </c:pt>
                <c:pt idx="196">
                  <c:v>2944</c:v>
                </c:pt>
                <c:pt idx="197">
                  <c:v>2959</c:v>
                </c:pt>
                <c:pt idx="198">
                  <c:v>2974</c:v>
                </c:pt>
                <c:pt idx="199">
                  <c:v>2989</c:v>
                </c:pt>
                <c:pt idx="200">
                  <c:v>3004</c:v>
                </c:pt>
                <c:pt idx="201">
                  <c:v>3019</c:v>
                </c:pt>
                <c:pt idx="202">
                  <c:v>3034</c:v>
                </c:pt>
                <c:pt idx="203">
                  <c:v>3049</c:v>
                </c:pt>
                <c:pt idx="204">
                  <c:v>3064</c:v>
                </c:pt>
                <c:pt idx="205">
                  <c:v>3079</c:v>
                </c:pt>
                <c:pt idx="206">
                  <c:v>3094</c:v>
                </c:pt>
                <c:pt idx="207">
                  <c:v>3109</c:v>
                </c:pt>
                <c:pt idx="208">
                  <c:v>3124</c:v>
                </c:pt>
                <c:pt idx="209">
                  <c:v>3139</c:v>
                </c:pt>
                <c:pt idx="210">
                  <c:v>3154</c:v>
                </c:pt>
                <c:pt idx="211">
                  <c:v>3169</c:v>
                </c:pt>
                <c:pt idx="212">
                  <c:v>3184</c:v>
                </c:pt>
                <c:pt idx="213">
                  <c:v>3199</c:v>
                </c:pt>
                <c:pt idx="214">
                  <c:v>3214</c:v>
                </c:pt>
                <c:pt idx="215">
                  <c:v>3229</c:v>
                </c:pt>
                <c:pt idx="216">
                  <c:v>3244</c:v>
                </c:pt>
                <c:pt idx="217">
                  <c:v>3259</c:v>
                </c:pt>
                <c:pt idx="218">
                  <c:v>3274</c:v>
                </c:pt>
                <c:pt idx="219">
                  <c:v>3289</c:v>
                </c:pt>
                <c:pt idx="220">
                  <c:v>3304</c:v>
                </c:pt>
                <c:pt idx="221">
                  <c:v>3319</c:v>
                </c:pt>
                <c:pt idx="222">
                  <c:v>3334</c:v>
                </c:pt>
                <c:pt idx="223">
                  <c:v>3349</c:v>
                </c:pt>
                <c:pt idx="224">
                  <c:v>3364</c:v>
                </c:pt>
                <c:pt idx="225">
                  <c:v>3379</c:v>
                </c:pt>
                <c:pt idx="226">
                  <c:v>3394</c:v>
                </c:pt>
                <c:pt idx="227">
                  <c:v>3409</c:v>
                </c:pt>
                <c:pt idx="228">
                  <c:v>3424</c:v>
                </c:pt>
                <c:pt idx="229">
                  <c:v>3439</c:v>
                </c:pt>
                <c:pt idx="230">
                  <c:v>3454</c:v>
                </c:pt>
                <c:pt idx="231">
                  <c:v>3469</c:v>
                </c:pt>
                <c:pt idx="232">
                  <c:v>3484</c:v>
                </c:pt>
                <c:pt idx="233">
                  <c:v>3499</c:v>
                </c:pt>
                <c:pt idx="234">
                  <c:v>3514</c:v>
                </c:pt>
                <c:pt idx="235">
                  <c:v>3529</c:v>
                </c:pt>
                <c:pt idx="236">
                  <c:v>3544</c:v>
                </c:pt>
                <c:pt idx="237">
                  <c:v>3559</c:v>
                </c:pt>
                <c:pt idx="238">
                  <c:v>3574</c:v>
                </c:pt>
                <c:pt idx="239">
                  <c:v>3589</c:v>
                </c:pt>
                <c:pt idx="240">
                  <c:v>3604</c:v>
                </c:pt>
                <c:pt idx="241">
                  <c:v>3619</c:v>
                </c:pt>
                <c:pt idx="242">
                  <c:v>3634</c:v>
                </c:pt>
                <c:pt idx="243">
                  <c:v>3649</c:v>
                </c:pt>
                <c:pt idx="244">
                  <c:v>3664</c:v>
                </c:pt>
                <c:pt idx="245">
                  <c:v>3679</c:v>
                </c:pt>
                <c:pt idx="246">
                  <c:v>3694</c:v>
                </c:pt>
                <c:pt idx="247">
                  <c:v>3709</c:v>
                </c:pt>
                <c:pt idx="248">
                  <c:v>3724</c:v>
                </c:pt>
                <c:pt idx="249">
                  <c:v>3739</c:v>
                </c:pt>
                <c:pt idx="250">
                  <c:v>3754</c:v>
                </c:pt>
                <c:pt idx="251">
                  <c:v>3769</c:v>
                </c:pt>
                <c:pt idx="252">
                  <c:v>3784</c:v>
                </c:pt>
                <c:pt idx="253">
                  <c:v>3799</c:v>
                </c:pt>
                <c:pt idx="254">
                  <c:v>3814</c:v>
                </c:pt>
                <c:pt idx="255">
                  <c:v>3829</c:v>
                </c:pt>
                <c:pt idx="256">
                  <c:v>3844</c:v>
                </c:pt>
                <c:pt idx="257">
                  <c:v>3859</c:v>
                </c:pt>
                <c:pt idx="258">
                  <c:v>3874</c:v>
                </c:pt>
                <c:pt idx="259">
                  <c:v>3889</c:v>
                </c:pt>
                <c:pt idx="260">
                  <c:v>3904</c:v>
                </c:pt>
                <c:pt idx="261">
                  <c:v>3919</c:v>
                </c:pt>
                <c:pt idx="262">
                  <c:v>3934</c:v>
                </c:pt>
                <c:pt idx="263">
                  <c:v>3949</c:v>
                </c:pt>
                <c:pt idx="264">
                  <c:v>3964</c:v>
                </c:pt>
                <c:pt idx="265">
                  <c:v>3979</c:v>
                </c:pt>
                <c:pt idx="266">
                  <c:v>3994</c:v>
                </c:pt>
                <c:pt idx="267">
                  <c:v>4009</c:v>
                </c:pt>
                <c:pt idx="268">
                  <c:v>4024</c:v>
                </c:pt>
                <c:pt idx="269">
                  <c:v>4039</c:v>
                </c:pt>
                <c:pt idx="270">
                  <c:v>4054</c:v>
                </c:pt>
                <c:pt idx="271">
                  <c:v>4069</c:v>
                </c:pt>
                <c:pt idx="272">
                  <c:v>4084</c:v>
                </c:pt>
                <c:pt idx="273">
                  <c:v>4099</c:v>
                </c:pt>
                <c:pt idx="274">
                  <c:v>4114</c:v>
                </c:pt>
                <c:pt idx="275">
                  <c:v>4129</c:v>
                </c:pt>
                <c:pt idx="276">
                  <c:v>4144</c:v>
                </c:pt>
                <c:pt idx="277">
                  <c:v>4159</c:v>
                </c:pt>
                <c:pt idx="278">
                  <c:v>4174</c:v>
                </c:pt>
                <c:pt idx="279">
                  <c:v>4189</c:v>
                </c:pt>
                <c:pt idx="280">
                  <c:v>4204</c:v>
                </c:pt>
                <c:pt idx="281">
                  <c:v>4219</c:v>
                </c:pt>
                <c:pt idx="282">
                  <c:v>4234</c:v>
                </c:pt>
                <c:pt idx="283">
                  <c:v>4249</c:v>
                </c:pt>
                <c:pt idx="284">
                  <c:v>4264</c:v>
                </c:pt>
                <c:pt idx="285">
                  <c:v>4279</c:v>
                </c:pt>
                <c:pt idx="286">
                  <c:v>4294</c:v>
                </c:pt>
                <c:pt idx="287">
                  <c:v>4309</c:v>
                </c:pt>
                <c:pt idx="288">
                  <c:v>4324</c:v>
                </c:pt>
                <c:pt idx="289">
                  <c:v>4339</c:v>
                </c:pt>
                <c:pt idx="290">
                  <c:v>4354</c:v>
                </c:pt>
                <c:pt idx="291">
                  <c:v>4369</c:v>
                </c:pt>
                <c:pt idx="292">
                  <c:v>4384</c:v>
                </c:pt>
                <c:pt idx="293">
                  <c:v>4399</c:v>
                </c:pt>
                <c:pt idx="294">
                  <c:v>4414</c:v>
                </c:pt>
                <c:pt idx="295">
                  <c:v>4429</c:v>
                </c:pt>
                <c:pt idx="296">
                  <c:v>4444</c:v>
                </c:pt>
                <c:pt idx="297">
                  <c:v>4459</c:v>
                </c:pt>
                <c:pt idx="298">
                  <c:v>4474</c:v>
                </c:pt>
                <c:pt idx="299">
                  <c:v>4489</c:v>
                </c:pt>
                <c:pt idx="300">
                  <c:v>4504</c:v>
                </c:pt>
                <c:pt idx="301">
                  <c:v>4519</c:v>
                </c:pt>
                <c:pt idx="302">
                  <c:v>4534</c:v>
                </c:pt>
                <c:pt idx="303">
                  <c:v>4549</c:v>
                </c:pt>
                <c:pt idx="304">
                  <c:v>4564</c:v>
                </c:pt>
                <c:pt idx="305">
                  <c:v>4579</c:v>
                </c:pt>
                <c:pt idx="306">
                  <c:v>4594</c:v>
                </c:pt>
                <c:pt idx="307">
                  <c:v>4609</c:v>
                </c:pt>
                <c:pt idx="308">
                  <c:v>4624</c:v>
                </c:pt>
                <c:pt idx="309">
                  <c:v>4639</c:v>
                </c:pt>
                <c:pt idx="310">
                  <c:v>4654</c:v>
                </c:pt>
                <c:pt idx="311">
                  <c:v>4669</c:v>
                </c:pt>
                <c:pt idx="312">
                  <c:v>4684</c:v>
                </c:pt>
                <c:pt idx="313">
                  <c:v>4699</c:v>
                </c:pt>
                <c:pt idx="314">
                  <c:v>4714</c:v>
                </c:pt>
                <c:pt idx="315">
                  <c:v>4729</c:v>
                </c:pt>
                <c:pt idx="316">
                  <c:v>4744</c:v>
                </c:pt>
                <c:pt idx="317">
                  <c:v>4759</c:v>
                </c:pt>
                <c:pt idx="318">
                  <c:v>4774</c:v>
                </c:pt>
                <c:pt idx="319">
                  <c:v>4789</c:v>
                </c:pt>
                <c:pt idx="320">
                  <c:v>4804</c:v>
                </c:pt>
                <c:pt idx="321">
                  <c:v>4819</c:v>
                </c:pt>
                <c:pt idx="322">
                  <c:v>4834</c:v>
                </c:pt>
                <c:pt idx="323">
                  <c:v>4849</c:v>
                </c:pt>
                <c:pt idx="324">
                  <c:v>4864</c:v>
                </c:pt>
                <c:pt idx="325">
                  <c:v>4879</c:v>
                </c:pt>
                <c:pt idx="326">
                  <c:v>4894</c:v>
                </c:pt>
                <c:pt idx="327">
                  <c:v>4909</c:v>
                </c:pt>
                <c:pt idx="328">
                  <c:v>4924</c:v>
                </c:pt>
                <c:pt idx="329">
                  <c:v>4939</c:v>
                </c:pt>
                <c:pt idx="330">
                  <c:v>4954</c:v>
                </c:pt>
                <c:pt idx="331">
                  <c:v>4969</c:v>
                </c:pt>
                <c:pt idx="332">
                  <c:v>4984</c:v>
                </c:pt>
                <c:pt idx="333">
                  <c:v>4999</c:v>
                </c:pt>
                <c:pt idx="334">
                  <c:v>5014</c:v>
                </c:pt>
                <c:pt idx="335">
                  <c:v>5029</c:v>
                </c:pt>
                <c:pt idx="336">
                  <c:v>5044</c:v>
                </c:pt>
                <c:pt idx="337">
                  <c:v>5059</c:v>
                </c:pt>
                <c:pt idx="338">
                  <c:v>5074</c:v>
                </c:pt>
                <c:pt idx="339">
                  <c:v>5089</c:v>
                </c:pt>
                <c:pt idx="340">
                  <c:v>5104</c:v>
                </c:pt>
                <c:pt idx="341">
                  <c:v>5119</c:v>
                </c:pt>
                <c:pt idx="342">
                  <c:v>5134</c:v>
                </c:pt>
                <c:pt idx="343">
                  <c:v>5149</c:v>
                </c:pt>
                <c:pt idx="344">
                  <c:v>5164</c:v>
                </c:pt>
                <c:pt idx="345">
                  <c:v>5179</c:v>
                </c:pt>
                <c:pt idx="346">
                  <c:v>5194</c:v>
                </c:pt>
                <c:pt idx="347">
                  <c:v>5209</c:v>
                </c:pt>
                <c:pt idx="348">
                  <c:v>5224</c:v>
                </c:pt>
                <c:pt idx="349">
                  <c:v>5239</c:v>
                </c:pt>
                <c:pt idx="350">
                  <c:v>5254</c:v>
                </c:pt>
                <c:pt idx="351">
                  <c:v>5269</c:v>
                </c:pt>
                <c:pt idx="352">
                  <c:v>5284</c:v>
                </c:pt>
                <c:pt idx="353">
                  <c:v>5299</c:v>
                </c:pt>
                <c:pt idx="354">
                  <c:v>5314</c:v>
                </c:pt>
                <c:pt idx="355">
                  <c:v>5329</c:v>
                </c:pt>
                <c:pt idx="356">
                  <c:v>5344</c:v>
                </c:pt>
                <c:pt idx="357">
                  <c:v>5359</c:v>
                </c:pt>
                <c:pt idx="358">
                  <c:v>5374</c:v>
                </c:pt>
                <c:pt idx="359">
                  <c:v>5389</c:v>
                </c:pt>
                <c:pt idx="360">
                  <c:v>5404</c:v>
                </c:pt>
                <c:pt idx="361">
                  <c:v>5419</c:v>
                </c:pt>
                <c:pt idx="362">
                  <c:v>5434</c:v>
                </c:pt>
                <c:pt idx="363">
                  <c:v>5449</c:v>
                </c:pt>
                <c:pt idx="364">
                  <c:v>5464</c:v>
                </c:pt>
                <c:pt idx="365">
                  <c:v>5479</c:v>
                </c:pt>
                <c:pt idx="366">
                  <c:v>5494</c:v>
                </c:pt>
                <c:pt idx="367">
                  <c:v>5509</c:v>
                </c:pt>
                <c:pt idx="368">
                  <c:v>5524</c:v>
                </c:pt>
                <c:pt idx="369">
                  <c:v>5539</c:v>
                </c:pt>
                <c:pt idx="370">
                  <c:v>5554</c:v>
                </c:pt>
                <c:pt idx="371">
                  <c:v>5569</c:v>
                </c:pt>
                <c:pt idx="372">
                  <c:v>5584</c:v>
                </c:pt>
                <c:pt idx="373">
                  <c:v>5599</c:v>
                </c:pt>
                <c:pt idx="374">
                  <c:v>5614</c:v>
                </c:pt>
                <c:pt idx="375">
                  <c:v>5629</c:v>
                </c:pt>
                <c:pt idx="376">
                  <c:v>5644</c:v>
                </c:pt>
                <c:pt idx="377">
                  <c:v>5659</c:v>
                </c:pt>
                <c:pt idx="378">
                  <c:v>5674</c:v>
                </c:pt>
                <c:pt idx="379">
                  <c:v>5689</c:v>
                </c:pt>
                <c:pt idx="380">
                  <c:v>5704</c:v>
                </c:pt>
                <c:pt idx="381">
                  <c:v>5719</c:v>
                </c:pt>
                <c:pt idx="382">
                  <c:v>5734</c:v>
                </c:pt>
                <c:pt idx="383">
                  <c:v>5749</c:v>
                </c:pt>
                <c:pt idx="384">
                  <c:v>5764</c:v>
                </c:pt>
                <c:pt idx="385">
                  <c:v>5779</c:v>
                </c:pt>
                <c:pt idx="386">
                  <c:v>5794</c:v>
                </c:pt>
                <c:pt idx="387">
                  <c:v>5809</c:v>
                </c:pt>
                <c:pt idx="388">
                  <c:v>5824</c:v>
                </c:pt>
                <c:pt idx="389">
                  <c:v>5839</c:v>
                </c:pt>
                <c:pt idx="390">
                  <c:v>5854</c:v>
                </c:pt>
                <c:pt idx="391">
                  <c:v>5869</c:v>
                </c:pt>
                <c:pt idx="392">
                  <c:v>5884</c:v>
                </c:pt>
                <c:pt idx="393">
                  <c:v>5899</c:v>
                </c:pt>
                <c:pt idx="394">
                  <c:v>5914</c:v>
                </c:pt>
                <c:pt idx="395">
                  <c:v>5929</c:v>
                </c:pt>
                <c:pt idx="396">
                  <c:v>5944</c:v>
                </c:pt>
                <c:pt idx="397">
                  <c:v>5959</c:v>
                </c:pt>
                <c:pt idx="398">
                  <c:v>5974</c:v>
                </c:pt>
                <c:pt idx="399">
                  <c:v>5989</c:v>
                </c:pt>
                <c:pt idx="400">
                  <c:v>6004</c:v>
                </c:pt>
                <c:pt idx="401">
                  <c:v>6019</c:v>
                </c:pt>
                <c:pt idx="402">
                  <c:v>6034</c:v>
                </c:pt>
                <c:pt idx="403">
                  <c:v>6049</c:v>
                </c:pt>
                <c:pt idx="404">
                  <c:v>6064</c:v>
                </c:pt>
                <c:pt idx="405">
                  <c:v>6079</c:v>
                </c:pt>
                <c:pt idx="406">
                  <c:v>6094</c:v>
                </c:pt>
                <c:pt idx="407">
                  <c:v>6109</c:v>
                </c:pt>
                <c:pt idx="408">
                  <c:v>6124</c:v>
                </c:pt>
                <c:pt idx="409">
                  <c:v>6139</c:v>
                </c:pt>
                <c:pt idx="410">
                  <c:v>6154</c:v>
                </c:pt>
                <c:pt idx="411">
                  <c:v>6169</c:v>
                </c:pt>
                <c:pt idx="412">
                  <c:v>6184</c:v>
                </c:pt>
                <c:pt idx="413">
                  <c:v>6199</c:v>
                </c:pt>
                <c:pt idx="414">
                  <c:v>6214</c:v>
                </c:pt>
                <c:pt idx="415">
                  <c:v>6229</c:v>
                </c:pt>
                <c:pt idx="416">
                  <c:v>6244</c:v>
                </c:pt>
                <c:pt idx="417">
                  <c:v>6259</c:v>
                </c:pt>
                <c:pt idx="418">
                  <c:v>6274</c:v>
                </c:pt>
                <c:pt idx="419">
                  <c:v>6289</c:v>
                </c:pt>
                <c:pt idx="420">
                  <c:v>6304</c:v>
                </c:pt>
                <c:pt idx="421">
                  <c:v>6319</c:v>
                </c:pt>
                <c:pt idx="422">
                  <c:v>6334</c:v>
                </c:pt>
                <c:pt idx="423">
                  <c:v>6349</c:v>
                </c:pt>
                <c:pt idx="424">
                  <c:v>6364</c:v>
                </c:pt>
                <c:pt idx="425">
                  <c:v>6379</c:v>
                </c:pt>
                <c:pt idx="426">
                  <c:v>6394</c:v>
                </c:pt>
                <c:pt idx="427">
                  <c:v>6409</c:v>
                </c:pt>
                <c:pt idx="428">
                  <c:v>6424</c:v>
                </c:pt>
                <c:pt idx="429">
                  <c:v>6439</c:v>
                </c:pt>
              </c:numCache>
            </c:numRef>
          </c:xVal>
          <c:yVal>
            <c:numRef>
              <c:f>'Table All Cycles'!$R$13:$R$442</c:f>
              <c:numCache>
                <c:formatCode>General</c:formatCode>
                <c:ptCount val="430"/>
                <c:pt idx="0">
                  <c:v>50687</c:v>
                </c:pt>
                <c:pt idx="1">
                  <c:v>49392</c:v>
                </c:pt>
                <c:pt idx="2">
                  <c:v>49978</c:v>
                </c:pt>
                <c:pt idx="3">
                  <c:v>50697</c:v>
                </c:pt>
                <c:pt idx="4">
                  <c:v>51273</c:v>
                </c:pt>
                <c:pt idx="5">
                  <c:v>51958</c:v>
                </c:pt>
                <c:pt idx="6">
                  <c:v>52336</c:v>
                </c:pt>
                <c:pt idx="7">
                  <c:v>53034</c:v>
                </c:pt>
                <c:pt idx="8">
                  <c:v>53412</c:v>
                </c:pt>
                <c:pt idx="9">
                  <c:v>54148</c:v>
                </c:pt>
                <c:pt idx="10">
                  <c:v>54578</c:v>
                </c:pt>
                <c:pt idx="11">
                  <c:v>55422</c:v>
                </c:pt>
                <c:pt idx="12">
                  <c:v>55833</c:v>
                </c:pt>
                <c:pt idx="13">
                  <c:v>56571</c:v>
                </c:pt>
                <c:pt idx="14">
                  <c:v>57030</c:v>
                </c:pt>
                <c:pt idx="15">
                  <c:v>57652</c:v>
                </c:pt>
                <c:pt idx="16">
                  <c:v>58221</c:v>
                </c:pt>
                <c:pt idx="17">
                  <c:v>58958</c:v>
                </c:pt>
                <c:pt idx="18">
                  <c:v>59492</c:v>
                </c:pt>
                <c:pt idx="19">
                  <c:v>59974</c:v>
                </c:pt>
                <c:pt idx="20">
                  <c:v>60542</c:v>
                </c:pt>
                <c:pt idx="21">
                  <c:v>61314</c:v>
                </c:pt>
                <c:pt idx="22">
                  <c:v>61837</c:v>
                </c:pt>
                <c:pt idx="23">
                  <c:v>62400</c:v>
                </c:pt>
                <c:pt idx="24">
                  <c:v>62814</c:v>
                </c:pt>
                <c:pt idx="25">
                  <c:v>63586</c:v>
                </c:pt>
                <c:pt idx="26">
                  <c:v>64172</c:v>
                </c:pt>
                <c:pt idx="27">
                  <c:v>64840</c:v>
                </c:pt>
                <c:pt idx="28">
                  <c:v>65115</c:v>
                </c:pt>
                <c:pt idx="29">
                  <c:v>65826</c:v>
                </c:pt>
                <c:pt idx="30">
                  <c:v>66321</c:v>
                </c:pt>
                <c:pt idx="31">
                  <c:v>67030</c:v>
                </c:pt>
                <c:pt idx="32">
                  <c:v>67326</c:v>
                </c:pt>
                <c:pt idx="33">
                  <c:v>67955</c:v>
                </c:pt>
                <c:pt idx="34">
                  <c:v>68533</c:v>
                </c:pt>
                <c:pt idx="35">
                  <c:v>68861</c:v>
                </c:pt>
                <c:pt idx="36">
                  <c:v>69549</c:v>
                </c:pt>
                <c:pt idx="37">
                  <c:v>69897</c:v>
                </c:pt>
                <c:pt idx="38">
                  <c:v>70286</c:v>
                </c:pt>
                <c:pt idx="39">
                  <c:v>71262</c:v>
                </c:pt>
                <c:pt idx="40">
                  <c:v>71622</c:v>
                </c:pt>
                <c:pt idx="41">
                  <c:v>72073</c:v>
                </c:pt>
                <c:pt idx="42">
                  <c:v>72386</c:v>
                </c:pt>
                <c:pt idx="43">
                  <c:v>73179</c:v>
                </c:pt>
                <c:pt idx="44">
                  <c:v>73521</c:v>
                </c:pt>
                <c:pt idx="45">
                  <c:v>74075</c:v>
                </c:pt>
                <c:pt idx="46">
                  <c:v>74196</c:v>
                </c:pt>
                <c:pt idx="47">
                  <c:v>74940</c:v>
                </c:pt>
                <c:pt idx="48">
                  <c:v>75410</c:v>
                </c:pt>
                <c:pt idx="49">
                  <c:v>75857</c:v>
                </c:pt>
                <c:pt idx="50">
                  <c:v>76280</c:v>
                </c:pt>
                <c:pt idx="51">
                  <c:v>76868</c:v>
                </c:pt>
                <c:pt idx="52">
                  <c:v>77310</c:v>
                </c:pt>
                <c:pt idx="53">
                  <c:v>77449</c:v>
                </c:pt>
                <c:pt idx="54">
                  <c:v>77954</c:v>
                </c:pt>
                <c:pt idx="55">
                  <c:v>78312</c:v>
                </c:pt>
                <c:pt idx="56">
                  <c:v>78927</c:v>
                </c:pt>
                <c:pt idx="57">
                  <c:v>79386</c:v>
                </c:pt>
                <c:pt idx="58">
                  <c:v>79917</c:v>
                </c:pt>
                <c:pt idx="59">
                  <c:v>80244</c:v>
                </c:pt>
                <c:pt idx="60">
                  <c:v>80676</c:v>
                </c:pt>
                <c:pt idx="61">
                  <c:v>80756</c:v>
                </c:pt>
                <c:pt idx="62">
                  <c:v>81552</c:v>
                </c:pt>
                <c:pt idx="63">
                  <c:v>81784</c:v>
                </c:pt>
                <c:pt idx="64">
                  <c:v>82297</c:v>
                </c:pt>
                <c:pt idx="65">
                  <c:v>82603</c:v>
                </c:pt>
                <c:pt idx="66">
                  <c:v>83040</c:v>
                </c:pt>
                <c:pt idx="67">
                  <c:v>83356</c:v>
                </c:pt>
                <c:pt idx="68">
                  <c:v>83582</c:v>
                </c:pt>
                <c:pt idx="69">
                  <c:v>83646</c:v>
                </c:pt>
                <c:pt idx="70">
                  <c:v>84521</c:v>
                </c:pt>
                <c:pt idx="71">
                  <c:v>85076</c:v>
                </c:pt>
                <c:pt idx="72">
                  <c:v>85033</c:v>
                </c:pt>
                <c:pt idx="73">
                  <c:v>85313</c:v>
                </c:pt>
                <c:pt idx="74">
                  <c:v>85913</c:v>
                </c:pt>
                <c:pt idx="75">
                  <c:v>85934</c:v>
                </c:pt>
                <c:pt idx="76">
                  <c:v>86669</c:v>
                </c:pt>
                <c:pt idx="77">
                  <c:v>86594</c:v>
                </c:pt>
                <c:pt idx="78">
                  <c:v>87072</c:v>
                </c:pt>
                <c:pt idx="79">
                  <c:v>87572</c:v>
                </c:pt>
                <c:pt idx="80">
                  <c:v>87715</c:v>
                </c:pt>
                <c:pt idx="81">
                  <c:v>88209</c:v>
                </c:pt>
                <c:pt idx="82">
                  <c:v>88200</c:v>
                </c:pt>
                <c:pt idx="83">
                  <c:v>88477</c:v>
                </c:pt>
                <c:pt idx="84">
                  <c:v>88927</c:v>
                </c:pt>
                <c:pt idx="85">
                  <c:v>89200</c:v>
                </c:pt>
                <c:pt idx="86">
                  <c:v>89466</c:v>
                </c:pt>
                <c:pt idx="87">
                  <c:v>89714</c:v>
                </c:pt>
                <c:pt idx="88">
                  <c:v>89795</c:v>
                </c:pt>
                <c:pt idx="89">
                  <c:v>90343</c:v>
                </c:pt>
                <c:pt idx="90">
                  <c:v>90478</c:v>
                </c:pt>
                <c:pt idx="91">
                  <c:v>90814</c:v>
                </c:pt>
                <c:pt idx="92">
                  <c:v>91334</c:v>
                </c:pt>
                <c:pt idx="93">
                  <c:v>91542</c:v>
                </c:pt>
                <c:pt idx="94">
                  <c:v>91937</c:v>
                </c:pt>
                <c:pt idx="95">
                  <c:v>92123</c:v>
                </c:pt>
                <c:pt idx="96">
                  <c:v>92251</c:v>
                </c:pt>
                <c:pt idx="97">
                  <c:v>92549</c:v>
                </c:pt>
                <c:pt idx="98">
                  <c:v>92869</c:v>
                </c:pt>
                <c:pt idx="99">
                  <c:v>92949</c:v>
                </c:pt>
                <c:pt idx="100">
                  <c:v>93446</c:v>
                </c:pt>
                <c:pt idx="101">
                  <c:v>93349</c:v>
                </c:pt>
                <c:pt idx="102">
                  <c:v>93710</c:v>
                </c:pt>
                <c:pt idx="103">
                  <c:v>93912</c:v>
                </c:pt>
                <c:pt idx="104">
                  <c:v>94394</c:v>
                </c:pt>
                <c:pt idx="105">
                  <c:v>94477</c:v>
                </c:pt>
                <c:pt idx="106">
                  <c:v>94395</c:v>
                </c:pt>
                <c:pt idx="107">
                  <c:v>95246</c:v>
                </c:pt>
                <c:pt idx="108">
                  <c:v>95073</c:v>
                </c:pt>
                <c:pt idx="109">
                  <c:v>95116</c:v>
                </c:pt>
                <c:pt idx="110">
                  <c:v>95755</c:v>
                </c:pt>
                <c:pt idx="111">
                  <c:v>95646</c:v>
                </c:pt>
                <c:pt idx="112">
                  <c:v>95552</c:v>
                </c:pt>
                <c:pt idx="113">
                  <c:v>96078</c:v>
                </c:pt>
                <c:pt idx="114">
                  <c:v>96526</c:v>
                </c:pt>
                <c:pt idx="115">
                  <c:v>96422</c:v>
                </c:pt>
                <c:pt idx="116">
                  <c:v>96779</c:v>
                </c:pt>
                <c:pt idx="117">
                  <c:v>96785</c:v>
                </c:pt>
                <c:pt idx="118">
                  <c:v>97282</c:v>
                </c:pt>
                <c:pt idx="119">
                  <c:v>97584</c:v>
                </c:pt>
                <c:pt idx="120">
                  <c:v>97482</c:v>
                </c:pt>
                <c:pt idx="121">
                  <c:v>97536</c:v>
                </c:pt>
                <c:pt idx="122">
                  <c:v>97956</c:v>
                </c:pt>
                <c:pt idx="123">
                  <c:v>98016</c:v>
                </c:pt>
                <c:pt idx="124">
                  <c:v>98876</c:v>
                </c:pt>
                <c:pt idx="125">
                  <c:v>98439</c:v>
                </c:pt>
                <c:pt idx="126">
                  <c:v>98742</c:v>
                </c:pt>
                <c:pt idx="127">
                  <c:v>98758</c:v>
                </c:pt>
                <c:pt idx="128">
                  <c:v>99011</c:v>
                </c:pt>
                <c:pt idx="129">
                  <c:v>98916</c:v>
                </c:pt>
                <c:pt idx="130">
                  <c:v>99229</c:v>
                </c:pt>
                <c:pt idx="131">
                  <c:v>99540</c:v>
                </c:pt>
                <c:pt idx="132">
                  <c:v>99176</c:v>
                </c:pt>
                <c:pt idx="133">
                  <c:v>99946</c:v>
                </c:pt>
                <c:pt idx="134">
                  <c:v>100102</c:v>
                </c:pt>
                <c:pt idx="135">
                  <c:v>99984</c:v>
                </c:pt>
                <c:pt idx="136">
                  <c:v>99880</c:v>
                </c:pt>
                <c:pt idx="137">
                  <c:v>100220</c:v>
                </c:pt>
                <c:pt idx="138">
                  <c:v>100277</c:v>
                </c:pt>
                <c:pt idx="139">
                  <c:v>100271</c:v>
                </c:pt>
                <c:pt idx="140">
                  <c:v>100561</c:v>
                </c:pt>
                <c:pt idx="141">
                  <c:v>100468</c:v>
                </c:pt>
                <c:pt idx="142">
                  <c:v>100877</c:v>
                </c:pt>
                <c:pt idx="143">
                  <c:v>100658</c:v>
                </c:pt>
                <c:pt idx="144">
                  <c:v>101344</c:v>
                </c:pt>
                <c:pt idx="145">
                  <c:v>101631</c:v>
                </c:pt>
                <c:pt idx="146">
                  <c:v>101512</c:v>
                </c:pt>
                <c:pt idx="147">
                  <c:v>101778</c:v>
                </c:pt>
                <c:pt idx="148">
                  <c:v>101928</c:v>
                </c:pt>
                <c:pt idx="149">
                  <c:v>101963</c:v>
                </c:pt>
                <c:pt idx="150">
                  <c:v>102140</c:v>
                </c:pt>
                <c:pt idx="151">
                  <c:v>101978</c:v>
                </c:pt>
                <c:pt idx="152">
                  <c:v>102048</c:v>
                </c:pt>
                <c:pt idx="153">
                  <c:v>102326</c:v>
                </c:pt>
                <c:pt idx="154">
                  <c:v>102258</c:v>
                </c:pt>
                <c:pt idx="155">
                  <c:v>102393</c:v>
                </c:pt>
                <c:pt idx="156">
                  <c:v>102783</c:v>
                </c:pt>
                <c:pt idx="157">
                  <c:v>103093</c:v>
                </c:pt>
                <c:pt idx="158">
                  <c:v>103186</c:v>
                </c:pt>
                <c:pt idx="159">
                  <c:v>103018</c:v>
                </c:pt>
                <c:pt idx="160">
                  <c:v>103035</c:v>
                </c:pt>
                <c:pt idx="161">
                  <c:v>103084</c:v>
                </c:pt>
                <c:pt idx="162">
                  <c:v>103175</c:v>
                </c:pt>
                <c:pt idx="163">
                  <c:v>103119</c:v>
                </c:pt>
                <c:pt idx="164">
                  <c:v>103322</c:v>
                </c:pt>
                <c:pt idx="165">
                  <c:v>103323</c:v>
                </c:pt>
                <c:pt idx="166">
                  <c:v>103387</c:v>
                </c:pt>
                <c:pt idx="167">
                  <c:v>104142</c:v>
                </c:pt>
                <c:pt idx="168">
                  <c:v>104067</c:v>
                </c:pt>
                <c:pt idx="169">
                  <c:v>104017</c:v>
                </c:pt>
                <c:pt idx="170">
                  <c:v>104152</c:v>
                </c:pt>
                <c:pt idx="171">
                  <c:v>104250</c:v>
                </c:pt>
                <c:pt idx="172">
                  <c:v>104415</c:v>
                </c:pt>
                <c:pt idx="173">
                  <c:v>104242</c:v>
                </c:pt>
                <c:pt idx="174">
                  <c:v>104340</c:v>
                </c:pt>
                <c:pt idx="175">
                  <c:v>104434</c:v>
                </c:pt>
                <c:pt idx="176">
                  <c:v>104252</c:v>
                </c:pt>
                <c:pt idx="177">
                  <c:v>104326</c:v>
                </c:pt>
                <c:pt idx="178">
                  <c:v>104566</c:v>
                </c:pt>
                <c:pt idx="179">
                  <c:v>104955</c:v>
                </c:pt>
                <c:pt idx="180">
                  <c:v>104690</c:v>
                </c:pt>
                <c:pt idx="181">
                  <c:v>104972</c:v>
                </c:pt>
                <c:pt idx="182">
                  <c:v>104872</c:v>
                </c:pt>
                <c:pt idx="183">
                  <c:v>105024</c:v>
                </c:pt>
                <c:pt idx="184">
                  <c:v>105374</c:v>
                </c:pt>
                <c:pt idx="185">
                  <c:v>104967</c:v>
                </c:pt>
                <c:pt idx="186">
                  <c:v>104944</c:v>
                </c:pt>
                <c:pt idx="187">
                  <c:v>105018</c:v>
                </c:pt>
                <c:pt idx="188">
                  <c:v>105454</c:v>
                </c:pt>
                <c:pt idx="189">
                  <c:v>105186</c:v>
                </c:pt>
                <c:pt idx="190">
                  <c:v>105539</c:v>
                </c:pt>
                <c:pt idx="191">
                  <c:v>105447</c:v>
                </c:pt>
                <c:pt idx="192">
                  <c:v>105760</c:v>
                </c:pt>
                <c:pt idx="193">
                  <c:v>105554</c:v>
                </c:pt>
                <c:pt idx="194">
                  <c:v>105827</c:v>
                </c:pt>
                <c:pt idx="195">
                  <c:v>105848</c:v>
                </c:pt>
                <c:pt idx="196">
                  <c:v>105411</c:v>
                </c:pt>
                <c:pt idx="197">
                  <c:v>106062</c:v>
                </c:pt>
                <c:pt idx="198">
                  <c:v>105959</c:v>
                </c:pt>
                <c:pt idx="199">
                  <c:v>105597</c:v>
                </c:pt>
                <c:pt idx="200">
                  <c:v>106222</c:v>
                </c:pt>
                <c:pt idx="201">
                  <c:v>106058</c:v>
                </c:pt>
                <c:pt idx="202">
                  <c:v>106190</c:v>
                </c:pt>
                <c:pt idx="203">
                  <c:v>106404</c:v>
                </c:pt>
                <c:pt idx="204">
                  <c:v>106069</c:v>
                </c:pt>
                <c:pt idx="205">
                  <c:v>106220</c:v>
                </c:pt>
                <c:pt idx="206">
                  <c:v>105993</c:v>
                </c:pt>
                <c:pt idx="207">
                  <c:v>106070</c:v>
                </c:pt>
                <c:pt idx="208">
                  <c:v>106473</c:v>
                </c:pt>
                <c:pt idx="209">
                  <c:v>106231</c:v>
                </c:pt>
                <c:pt idx="210">
                  <c:v>106277</c:v>
                </c:pt>
                <c:pt idx="211">
                  <c:v>106410</c:v>
                </c:pt>
                <c:pt idx="212">
                  <c:v>106679</c:v>
                </c:pt>
                <c:pt idx="213">
                  <c:v>106623</c:v>
                </c:pt>
                <c:pt idx="214">
                  <c:v>106417</c:v>
                </c:pt>
                <c:pt idx="215">
                  <c:v>106366</c:v>
                </c:pt>
                <c:pt idx="216">
                  <c:v>106426</c:v>
                </c:pt>
                <c:pt idx="217">
                  <c:v>106763</c:v>
                </c:pt>
                <c:pt idx="218">
                  <c:v>106855</c:v>
                </c:pt>
                <c:pt idx="219">
                  <c:v>106490</c:v>
                </c:pt>
                <c:pt idx="220">
                  <c:v>106625</c:v>
                </c:pt>
                <c:pt idx="221">
                  <c:v>106691</c:v>
                </c:pt>
                <c:pt idx="222">
                  <c:v>107010</c:v>
                </c:pt>
                <c:pt idx="223">
                  <c:v>106913</c:v>
                </c:pt>
                <c:pt idx="224">
                  <c:v>106813</c:v>
                </c:pt>
                <c:pt idx="225">
                  <c:v>106944</c:v>
                </c:pt>
                <c:pt idx="226">
                  <c:v>107060</c:v>
                </c:pt>
                <c:pt idx="227">
                  <c:v>107034</c:v>
                </c:pt>
                <c:pt idx="228">
                  <c:v>106901</c:v>
                </c:pt>
                <c:pt idx="229">
                  <c:v>106948</c:v>
                </c:pt>
                <c:pt idx="230">
                  <c:v>107174</c:v>
                </c:pt>
                <c:pt idx="231">
                  <c:v>107308</c:v>
                </c:pt>
                <c:pt idx="232">
                  <c:v>106875</c:v>
                </c:pt>
                <c:pt idx="233">
                  <c:v>106977</c:v>
                </c:pt>
                <c:pt idx="234">
                  <c:v>107428</c:v>
                </c:pt>
                <c:pt idx="235">
                  <c:v>107063</c:v>
                </c:pt>
                <c:pt idx="236">
                  <c:v>107415</c:v>
                </c:pt>
                <c:pt idx="237">
                  <c:v>107235</c:v>
                </c:pt>
                <c:pt idx="238">
                  <c:v>107358</c:v>
                </c:pt>
                <c:pt idx="239">
                  <c:v>107011</c:v>
                </c:pt>
                <c:pt idx="240">
                  <c:v>107588</c:v>
                </c:pt>
                <c:pt idx="241">
                  <c:v>107274</c:v>
                </c:pt>
                <c:pt idx="242">
                  <c:v>107303</c:v>
                </c:pt>
                <c:pt idx="243">
                  <c:v>107477</c:v>
                </c:pt>
                <c:pt idx="244">
                  <c:v>107310</c:v>
                </c:pt>
                <c:pt idx="245">
                  <c:v>107168</c:v>
                </c:pt>
                <c:pt idx="246">
                  <c:v>107343</c:v>
                </c:pt>
                <c:pt idx="247">
                  <c:v>107579</c:v>
                </c:pt>
                <c:pt idx="248">
                  <c:v>107786</c:v>
                </c:pt>
                <c:pt idx="249">
                  <c:v>107654</c:v>
                </c:pt>
                <c:pt idx="250">
                  <c:v>107639</c:v>
                </c:pt>
                <c:pt idx="251">
                  <c:v>107309</c:v>
                </c:pt>
                <c:pt idx="252">
                  <c:v>107620</c:v>
                </c:pt>
                <c:pt idx="253">
                  <c:v>107389</c:v>
                </c:pt>
                <c:pt idx="254">
                  <c:v>107304</c:v>
                </c:pt>
                <c:pt idx="255">
                  <c:v>107776</c:v>
                </c:pt>
                <c:pt idx="256">
                  <c:v>107843</c:v>
                </c:pt>
                <c:pt idx="257">
                  <c:v>107794</c:v>
                </c:pt>
                <c:pt idx="258">
                  <c:v>107457</c:v>
                </c:pt>
                <c:pt idx="259">
                  <c:v>107816</c:v>
                </c:pt>
                <c:pt idx="260">
                  <c:v>107467</c:v>
                </c:pt>
                <c:pt idx="261">
                  <c:v>107816</c:v>
                </c:pt>
                <c:pt idx="262">
                  <c:v>107615</c:v>
                </c:pt>
                <c:pt idx="263">
                  <c:v>107747</c:v>
                </c:pt>
                <c:pt idx="264">
                  <c:v>107769</c:v>
                </c:pt>
                <c:pt idx="265">
                  <c:v>107516</c:v>
                </c:pt>
                <c:pt idx="266">
                  <c:v>107476</c:v>
                </c:pt>
                <c:pt idx="267">
                  <c:v>107626</c:v>
                </c:pt>
                <c:pt idx="268">
                  <c:v>107890</c:v>
                </c:pt>
                <c:pt idx="269">
                  <c:v>107823</c:v>
                </c:pt>
                <c:pt idx="270">
                  <c:v>107864</c:v>
                </c:pt>
                <c:pt idx="271">
                  <c:v>108015</c:v>
                </c:pt>
                <c:pt idx="272">
                  <c:v>107703</c:v>
                </c:pt>
                <c:pt idx="273">
                  <c:v>108129</c:v>
                </c:pt>
                <c:pt idx="274">
                  <c:v>107808</c:v>
                </c:pt>
                <c:pt idx="275">
                  <c:v>108214</c:v>
                </c:pt>
                <c:pt idx="276">
                  <c:v>107802</c:v>
                </c:pt>
                <c:pt idx="277">
                  <c:v>108077</c:v>
                </c:pt>
                <c:pt idx="278">
                  <c:v>107918</c:v>
                </c:pt>
                <c:pt idx="279">
                  <c:v>107980</c:v>
                </c:pt>
                <c:pt idx="280">
                  <c:v>107710</c:v>
                </c:pt>
                <c:pt idx="281">
                  <c:v>108203</c:v>
                </c:pt>
                <c:pt idx="282">
                  <c:v>107842</c:v>
                </c:pt>
                <c:pt idx="283">
                  <c:v>107819</c:v>
                </c:pt>
                <c:pt idx="284">
                  <c:v>107998</c:v>
                </c:pt>
                <c:pt idx="285">
                  <c:v>107815</c:v>
                </c:pt>
                <c:pt idx="286">
                  <c:v>107960</c:v>
                </c:pt>
                <c:pt idx="287">
                  <c:v>107931</c:v>
                </c:pt>
                <c:pt idx="288">
                  <c:v>108058</c:v>
                </c:pt>
                <c:pt idx="289">
                  <c:v>108062</c:v>
                </c:pt>
                <c:pt idx="290">
                  <c:v>107850</c:v>
                </c:pt>
                <c:pt idx="291">
                  <c:v>107724</c:v>
                </c:pt>
                <c:pt idx="292">
                  <c:v>108332</c:v>
                </c:pt>
                <c:pt idx="293">
                  <c:v>108293</c:v>
                </c:pt>
                <c:pt idx="294">
                  <c:v>108102</c:v>
                </c:pt>
                <c:pt idx="295">
                  <c:v>107874</c:v>
                </c:pt>
                <c:pt idx="296">
                  <c:v>108202</c:v>
                </c:pt>
                <c:pt idx="297">
                  <c:v>107932</c:v>
                </c:pt>
                <c:pt idx="298">
                  <c:v>107980</c:v>
                </c:pt>
                <c:pt idx="299">
                  <c:v>108072</c:v>
                </c:pt>
                <c:pt idx="300">
                  <c:v>108022</c:v>
                </c:pt>
                <c:pt idx="301">
                  <c:v>108598</c:v>
                </c:pt>
                <c:pt idx="302">
                  <c:v>107982</c:v>
                </c:pt>
                <c:pt idx="303">
                  <c:v>108329</c:v>
                </c:pt>
                <c:pt idx="304">
                  <c:v>108199</c:v>
                </c:pt>
                <c:pt idx="305">
                  <c:v>107898</c:v>
                </c:pt>
                <c:pt idx="306">
                  <c:v>108260</c:v>
                </c:pt>
                <c:pt idx="307">
                  <c:v>108218</c:v>
                </c:pt>
                <c:pt idx="308">
                  <c:v>108039</c:v>
                </c:pt>
                <c:pt idx="309">
                  <c:v>107926</c:v>
                </c:pt>
                <c:pt idx="310">
                  <c:v>108391</c:v>
                </c:pt>
                <c:pt idx="311">
                  <c:v>108053</c:v>
                </c:pt>
                <c:pt idx="312">
                  <c:v>107996</c:v>
                </c:pt>
                <c:pt idx="313">
                  <c:v>108081</c:v>
                </c:pt>
                <c:pt idx="314">
                  <c:v>108095</c:v>
                </c:pt>
                <c:pt idx="315">
                  <c:v>108084</c:v>
                </c:pt>
                <c:pt idx="316">
                  <c:v>108237</c:v>
                </c:pt>
                <c:pt idx="317">
                  <c:v>107853</c:v>
                </c:pt>
                <c:pt idx="318">
                  <c:v>108302</c:v>
                </c:pt>
                <c:pt idx="319">
                  <c:v>108630</c:v>
                </c:pt>
                <c:pt idx="320">
                  <c:v>108182</c:v>
                </c:pt>
                <c:pt idx="321">
                  <c:v>108106</c:v>
                </c:pt>
                <c:pt idx="322">
                  <c:v>108161</c:v>
                </c:pt>
                <c:pt idx="323">
                  <c:v>108134</c:v>
                </c:pt>
                <c:pt idx="324">
                  <c:v>108332</c:v>
                </c:pt>
                <c:pt idx="325">
                  <c:v>108152</c:v>
                </c:pt>
                <c:pt idx="326">
                  <c:v>108169</c:v>
                </c:pt>
                <c:pt idx="327">
                  <c:v>108080</c:v>
                </c:pt>
                <c:pt idx="328">
                  <c:v>108349</c:v>
                </c:pt>
                <c:pt idx="329">
                  <c:v>108406</c:v>
                </c:pt>
                <c:pt idx="330">
                  <c:v>108428</c:v>
                </c:pt>
                <c:pt idx="331">
                  <c:v>108241</c:v>
                </c:pt>
                <c:pt idx="332">
                  <c:v>108120</c:v>
                </c:pt>
                <c:pt idx="333">
                  <c:v>107848</c:v>
                </c:pt>
                <c:pt idx="334">
                  <c:v>107966</c:v>
                </c:pt>
                <c:pt idx="335">
                  <c:v>108370</c:v>
                </c:pt>
                <c:pt idx="336">
                  <c:v>108220</c:v>
                </c:pt>
                <c:pt idx="337">
                  <c:v>108469</c:v>
                </c:pt>
                <c:pt idx="338">
                  <c:v>108137</c:v>
                </c:pt>
                <c:pt idx="339">
                  <c:v>108207</c:v>
                </c:pt>
                <c:pt idx="340">
                  <c:v>108200</c:v>
                </c:pt>
                <c:pt idx="341">
                  <c:v>107924</c:v>
                </c:pt>
                <c:pt idx="342">
                  <c:v>108270</c:v>
                </c:pt>
                <c:pt idx="343">
                  <c:v>108390</c:v>
                </c:pt>
                <c:pt idx="344">
                  <c:v>108383</c:v>
                </c:pt>
                <c:pt idx="345">
                  <c:v>108211</c:v>
                </c:pt>
                <c:pt idx="346">
                  <c:v>108090</c:v>
                </c:pt>
                <c:pt idx="347">
                  <c:v>108536</c:v>
                </c:pt>
                <c:pt idx="348">
                  <c:v>108445</c:v>
                </c:pt>
                <c:pt idx="349">
                  <c:v>108320</c:v>
                </c:pt>
                <c:pt idx="350">
                  <c:v>108553</c:v>
                </c:pt>
                <c:pt idx="351">
                  <c:v>108062</c:v>
                </c:pt>
                <c:pt idx="352">
                  <c:v>108340</c:v>
                </c:pt>
                <c:pt idx="353">
                  <c:v>108100</c:v>
                </c:pt>
                <c:pt idx="354">
                  <c:v>108474</c:v>
                </c:pt>
                <c:pt idx="355">
                  <c:v>108201</c:v>
                </c:pt>
                <c:pt idx="356">
                  <c:v>108698</c:v>
                </c:pt>
                <c:pt idx="357">
                  <c:v>108462</c:v>
                </c:pt>
                <c:pt idx="358">
                  <c:v>108267</c:v>
                </c:pt>
                <c:pt idx="359">
                  <c:v>108221</c:v>
                </c:pt>
                <c:pt idx="360">
                  <c:v>108310</c:v>
                </c:pt>
                <c:pt idx="361">
                  <c:v>108230</c:v>
                </c:pt>
                <c:pt idx="362">
                  <c:v>108428</c:v>
                </c:pt>
                <c:pt idx="363">
                  <c:v>108186</c:v>
                </c:pt>
                <c:pt idx="364">
                  <c:v>108239</c:v>
                </c:pt>
                <c:pt idx="365">
                  <c:v>108218</c:v>
                </c:pt>
                <c:pt idx="366">
                  <c:v>108297</c:v>
                </c:pt>
                <c:pt idx="367">
                  <c:v>108440</c:v>
                </c:pt>
                <c:pt idx="368">
                  <c:v>108396</c:v>
                </c:pt>
                <c:pt idx="369">
                  <c:v>108031</c:v>
                </c:pt>
                <c:pt idx="370">
                  <c:v>108581</c:v>
                </c:pt>
                <c:pt idx="371">
                  <c:v>108121</c:v>
                </c:pt>
                <c:pt idx="372">
                  <c:v>108316</c:v>
                </c:pt>
                <c:pt idx="373">
                  <c:v>108326</c:v>
                </c:pt>
                <c:pt idx="374">
                  <c:v>108214</c:v>
                </c:pt>
                <c:pt idx="375">
                  <c:v>108647</c:v>
                </c:pt>
                <c:pt idx="376">
                  <c:v>108290</c:v>
                </c:pt>
                <c:pt idx="377">
                  <c:v>108226</c:v>
                </c:pt>
                <c:pt idx="378">
                  <c:v>108388</c:v>
                </c:pt>
                <c:pt idx="379">
                  <c:v>108212</c:v>
                </c:pt>
                <c:pt idx="380">
                  <c:v>108155</c:v>
                </c:pt>
                <c:pt idx="381">
                  <c:v>108371</c:v>
                </c:pt>
                <c:pt idx="382">
                  <c:v>108414</c:v>
                </c:pt>
                <c:pt idx="383">
                  <c:v>108514</c:v>
                </c:pt>
                <c:pt idx="384">
                  <c:v>108414</c:v>
                </c:pt>
                <c:pt idx="385">
                  <c:v>108302</c:v>
                </c:pt>
                <c:pt idx="386">
                  <c:v>108209</c:v>
                </c:pt>
                <c:pt idx="387">
                  <c:v>108482</c:v>
                </c:pt>
                <c:pt idx="388">
                  <c:v>108641</c:v>
                </c:pt>
                <c:pt idx="389">
                  <c:v>108291</c:v>
                </c:pt>
                <c:pt idx="390">
                  <c:v>108606</c:v>
                </c:pt>
                <c:pt idx="391">
                  <c:v>108024</c:v>
                </c:pt>
                <c:pt idx="392">
                  <c:v>108426</c:v>
                </c:pt>
                <c:pt idx="393">
                  <c:v>108426</c:v>
                </c:pt>
                <c:pt idx="394">
                  <c:v>108559</c:v>
                </c:pt>
                <c:pt idx="395">
                  <c:v>108422</c:v>
                </c:pt>
                <c:pt idx="396">
                  <c:v>108426</c:v>
                </c:pt>
                <c:pt idx="397">
                  <c:v>108538</c:v>
                </c:pt>
                <c:pt idx="398">
                  <c:v>108128</c:v>
                </c:pt>
                <c:pt idx="399">
                  <c:v>108191</c:v>
                </c:pt>
                <c:pt idx="400">
                  <c:v>108339</c:v>
                </c:pt>
                <c:pt idx="401">
                  <c:v>108615</c:v>
                </c:pt>
                <c:pt idx="402">
                  <c:v>108232</c:v>
                </c:pt>
                <c:pt idx="403">
                  <c:v>108411</c:v>
                </c:pt>
                <c:pt idx="404">
                  <c:v>107990</c:v>
                </c:pt>
                <c:pt idx="405">
                  <c:v>108716</c:v>
                </c:pt>
                <c:pt idx="406">
                  <c:v>108264</c:v>
                </c:pt>
                <c:pt idx="407">
                  <c:v>108648</c:v>
                </c:pt>
                <c:pt idx="408">
                  <c:v>108252</c:v>
                </c:pt>
                <c:pt idx="409">
                  <c:v>108132</c:v>
                </c:pt>
                <c:pt idx="410">
                  <c:v>108221</c:v>
                </c:pt>
                <c:pt idx="411">
                  <c:v>108251</c:v>
                </c:pt>
                <c:pt idx="412">
                  <c:v>108605</c:v>
                </c:pt>
                <c:pt idx="413">
                  <c:v>107927</c:v>
                </c:pt>
                <c:pt idx="414">
                  <c:v>108452</c:v>
                </c:pt>
                <c:pt idx="415">
                  <c:v>108230</c:v>
                </c:pt>
                <c:pt idx="416">
                  <c:v>108560</c:v>
                </c:pt>
                <c:pt idx="417">
                  <c:v>108310</c:v>
                </c:pt>
                <c:pt idx="418">
                  <c:v>108439</c:v>
                </c:pt>
                <c:pt idx="419">
                  <c:v>108476</c:v>
                </c:pt>
                <c:pt idx="420">
                  <c:v>108512</c:v>
                </c:pt>
                <c:pt idx="421">
                  <c:v>108365</c:v>
                </c:pt>
                <c:pt idx="422">
                  <c:v>108134</c:v>
                </c:pt>
                <c:pt idx="423">
                  <c:v>108094</c:v>
                </c:pt>
                <c:pt idx="424">
                  <c:v>108620</c:v>
                </c:pt>
                <c:pt idx="425">
                  <c:v>108130</c:v>
                </c:pt>
                <c:pt idx="426">
                  <c:v>108025</c:v>
                </c:pt>
                <c:pt idx="427">
                  <c:v>108130</c:v>
                </c:pt>
                <c:pt idx="428">
                  <c:v>108566</c:v>
                </c:pt>
                <c:pt idx="429">
                  <c:v>108303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4E-4216-88A0-8872F5929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845488"/>
        <c:axId val="644852208"/>
      </c:scatterChart>
      <c:valAx>
        <c:axId val="64484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852208"/>
        <c:crosses val="autoZero"/>
        <c:crossBetween val="midCat"/>
      </c:valAx>
      <c:valAx>
        <c:axId val="64485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845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7</xdr:row>
      <xdr:rowOff>52387</xdr:rowOff>
    </xdr:from>
    <xdr:to>
      <xdr:col>27</xdr:col>
      <xdr:colOff>323850</xdr:colOff>
      <xdr:row>15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0E2E2-09EE-9315-C24E-BAFE55F82F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15</xdr:row>
      <xdr:rowOff>314325</xdr:rowOff>
    </xdr:from>
    <xdr:to>
      <xdr:col>27</xdr:col>
      <xdr:colOff>304800</xdr:colOff>
      <xdr:row>20</xdr:row>
      <xdr:rowOff>200025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8BD225-7972-4C4F-8F4B-967E6BD66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9525</xdr:colOff>
      <xdr:row>20</xdr:row>
      <xdr:rowOff>447675</xdr:rowOff>
    </xdr:from>
    <xdr:to>
      <xdr:col>27</xdr:col>
      <xdr:colOff>314325</xdr:colOff>
      <xdr:row>25</xdr:row>
      <xdr:rowOff>333375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8AF5C2-3D2E-4850-B646-CD763D05F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26</xdr:row>
      <xdr:rowOff>0</xdr:rowOff>
    </xdr:from>
    <xdr:to>
      <xdr:col>27</xdr:col>
      <xdr:colOff>304800</xdr:colOff>
      <xdr:row>30</xdr:row>
      <xdr:rowOff>457200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39D73D4-B4DE-470A-87E9-37A2DBAA0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42C17-D9F6-4760-936F-CFFE807520A7}">
  <dimension ref="A1:R442"/>
  <sheetViews>
    <sheetView tabSelected="1" topLeftCell="A7" workbookViewId="0">
      <selection activeCell="T26" sqref="T26"/>
    </sheetView>
  </sheetViews>
  <sheetFormatPr defaultRowHeight="15" x14ac:dyDescent="0.25"/>
  <sheetData>
    <row r="1" spans="1:18" x14ac:dyDescent="0.25">
      <c r="A1" t="s">
        <v>0</v>
      </c>
    </row>
    <row r="2" spans="1:18" x14ac:dyDescent="0.25">
      <c r="A2" t="s">
        <v>1</v>
      </c>
    </row>
    <row r="3" spans="1:18" x14ac:dyDescent="0.25">
      <c r="A3" t="s">
        <v>2</v>
      </c>
    </row>
    <row r="4" spans="1:18" x14ac:dyDescent="0.25">
      <c r="A4" t="s">
        <v>3</v>
      </c>
    </row>
    <row r="5" spans="1:18" x14ac:dyDescent="0.25">
      <c r="A5" t="s">
        <v>4</v>
      </c>
    </row>
    <row r="6" spans="1:18" x14ac:dyDescent="0.25">
      <c r="A6" t="s">
        <v>5</v>
      </c>
    </row>
    <row r="7" spans="1:18" x14ac:dyDescent="0.25">
      <c r="A7" t="s">
        <v>6</v>
      </c>
    </row>
    <row r="8" spans="1:18" x14ac:dyDescent="0.25">
      <c r="A8" t="s">
        <v>7</v>
      </c>
    </row>
    <row r="11" spans="1:18" ht="15.75" thickBot="1" x14ac:dyDescent="0.3">
      <c r="A11" s="1" t="s">
        <v>8</v>
      </c>
      <c r="B11" s="6" t="s">
        <v>27</v>
      </c>
      <c r="C11" s="3" t="s">
        <v>11</v>
      </c>
      <c r="D11" s="3" t="s">
        <v>12</v>
      </c>
      <c r="E11" s="3" t="s">
        <v>13</v>
      </c>
      <c r="F11" s="3" t="s">
        <v>14</v>
      </c>
      <c r="G11" s="3" t="s">
        <v>15</v>
      </c>
      <c r="H11" s="3" t="s">
        <v>16</v>
      </c>
      <c r="I11" s="3" t="s">
        <v>17</v>
      </c>
      <c r="J11" s="3" t="s">
        <v>18</v>
      </c>
      <c r="K11" s="3" t="s">
        <v>19</v>
      </c>
      <c r="L11" s="3" t="s">
        <v>20</v>
      </c>
      <c r="M11" s="3" t="s">
        <v>21</v>
      </c>
      <c r="N11" s="3" t="s">
        <v>22</v>
      </c>
      <c r="O11" s="3" t="s">
        <v>23</v>
      </c>
      <c r="P11" s="3" t="s">
        <v>24</v>
      </c>
      <c r="Q11" s="3" t="s">
        <v>25</v>
      </c>
      <c r="R11" s="4" t="s">
        <v>26</v>
      </c>
    </row>
    <row r="12" spans="1:18" ht="15.75" thickBot="1" x14ac:dyDescent="0.3">
      <c r="A12" s="5" t="s">
        <v>9</v>
      </c>
      <c r="C12" s="7" t="s">
        <v>28</v>
      </c>
      <c r="D12" s="7" t="s">
        <v>29</v>
      </c>
      <c r="E12" s="7" t="s">
        <v>30</v>
      </c>
      <c r="F12" s="7" t="s">
        <v>31</v>
      </c>
      <c r="G12" s="7" t="s">
        <v>32</v>
      </c>
      <c r="H12" s="7" t="s">
        <v>33</v>
      </c>
      <c r="I12" s="7" t="s">
        <v>34</v>
      </c>
      <c r="J12" s="7" t="s">
        <v>35</v>
      </c>
      <c r="K12" s="7" t="s">
        <v>36</v>
      </c>
      <c r="L12" s="7" t="s">
        <v>37</v>
      </c>
      <c r="M12" s="7" t="s">
        <v>38</v>
      </c>
      <c r="N12" s="7" t="s">
        <v>39</v>
      </c>
      <c r="O12" s="7" t="s">
        <v>40</v>
      </c>
      <c r="P12" s="7" t="s">
        <v>41</v>
      </c>
      <c r="Q12" s="7" t="s">
        <v>42</v>
      </c>
      <c r="R12" s="7" t="s">
        <v>43</v>
      </c>
    </row>
    <row r="13" spans="1:18" ht="45" x14ac:dyDescent="0.25">
      <c r="A13" s="1" t="s">
        <v>10</v>
      </c>
      <c r="B13" s="2">
        <v>0</v>
      </c>
      <c r="C13" s="3">
        <v>4197</v>
      </c>
      <c r="D13" s="3">
        <v>43777</v>
      </c>
      <c r="E13" s="3">
        <v>46487</v>
      </c>
      <c r="F13" s="3">
        <v>28034</v>
      </c>
      <c r="G13" s="3">
        <v>3842</v>
      </c>
      <c r="H13" s="3">
        <v>23224</v>
      </c>
      <c r="I13" s="3">
        <v>43926</v>
      </c>
      <c r="J13" s="3">
        <v>57044</v>
      </c>
      <c r="K13" s="3">
        <v>4590</v>
      </c>
      <c r="L13" s="3">
        <v>7429</v>
      </c>
      <c r="M13" s="3">
        <v>10584</v>
      </c>
      <c r="N13" s="3">
        <v>37368</v>
      </c>
      <c r="O13" s="3">
        <v>4377</v>
      </c>
      <c r="P13" s="3">
        <v>7930</v>
      </c>
      <c r="Q13" s="3">
        <v>6936</v>
      </c>
      <c r="R13" s="4">
        <v>50687</v>
      </c>
    </row>
    <row r="14" spans="1:18" ht="45" x14ac:dyDescent="0.25">
      <c r="A14" s="1" t="s">
        <v>10</v>
      </c>
      <c r="B14" s="2">
        <v>19</v>
      </c>
      <c r="C14" s="3">
        <v>4097</v>
      </c>
      <c r="D14" s="3">
        <v>45152</v>
      </c>
      <c r="E14" s="3">
        <v>48023</v>
      </c>
      <c r="F14" s="3">
        <v>26681</v>
      </c>
      <c r="G14" s="3">
        <v>3616</v>
      </c>
      <c r="H14" s="3">
        <v>25103</v>
      </c>
      <c r="I14" s="3">
        <v>47575</v>
      </c>
      <c r="J14" s="3">
        <v>55212</v>
      </c>
      <c r="K14" s="3">
        <v>4282</v>
      </c>
      <c r="L14" s="3">
        <v>7892</v>
      </c>
      <c r="M14" s="3">
        <v>10784</v>
      </c>
      <c r="N14" s="3">
        <v>35561</v>
      </c>
      <c r="O14" s="3">
        <v>4124</v>
      </c>
      <c r="P14" s="3">
        <v>8242</v>
      </c>
      <c r="Q14" s="3">
        <v>7602</v>
      </c>
      <c r="R14" s="4">
        <v>49392</v>
      </c>
    </row>
    <row r="15" spans="1:18" ht="45" x14ac:dyDescent="0.25">
      <c r="A15" s="1" t="s">
        <v>10</v>
      </c>
      <c r="B15" s="2">
        <f>B14+15</f>
        <v>34</v>
      </c>
      <c r="C15" s="3">
        <v>4097</v>
      </c>
      <c r="D15" s="3">
        <v>45987</v>
      </c>
      <c r="E15" s="3">
        <v>49277</v>
      </c>
      <c r="F15" s="3">
        <v>27952</v>
      </c>
      <c r="G15" s="3">
        <v>3611</v>
      </c>
      <c r="H15" s="3">
        <v>25142</v>
      </c>
      <c r="I15" s="3">
        <v>47514</v>
      </c>
      <c r="J15" s="3">
        <v>55612</v>
      </c>
      <c r="K15" s="3">
        <v>4282</v>
      </c>
      <c r="L15" s="3">
        <v>7917</v>
      </c>
      <c r="M15" s="3">
        <v>11001</v>
      </c>
      <c r="N15" s="3">
        <v>36016</v>
      </c>
      <c r="O15" s="3">
        <v>4128</v>
      </c>
      <c r="P15" s="3">
        <v>8231</v>
      </c>
      <c r="Q15" s="3">
        <v>7950</v>
      </c>
      <c r="R15" s="4">
        <v>49978</v>
      </c>
    </row>
    <row r="16" spans="1:18" ht="45" x14ac:dyDescent="0.25">
      <c r="A16" s="1" t="s">
        <v>10</v>
      </c>
      <c r="B16" s="2">
        <f t="shared" ref="B16:B79" si="0">B15+15</f>
        <v>49</v>
      </c>
      <c r="C16" s="3">
        <v>4136</v>
      </c>
      <c r="D16" s="3">
        <v>47238</v>
      </c>
      <c r="E16" s="3">
        <v>50867</v>
      </c>
      <c r="F16" s="3">
        <v>29433</v>
      </c>
      <c r="G16" s="3">
        <v>3633</v>
      </c>
      <c r="H16" s="3">
        <v>25648</v>
      </c>
      <c r="I16" s="3">
        <v>48247</v>
      </c>
      <c r="J16" s="3">
        <v>56614</v>
      </c>
      <c r="K16" s="3">
        <v>4256</v>
      </c>
      <c r="L16" s="3">
        <v>7968</v>
      </c>
      <c r="M16" s="3">
        <v>11480</v>
      </c>
      <c r="N16" s="3">
        <v>36571</v>
      </c>
      <c r="O16" s="3">
        <v>4125</v>
      </c>
      <c r="P16" s="3">
        <v>8244</v>
      </c>
      <c r="Q16" s="3">
        <v>8215</v>
      </c>
      <c r="R16" s="4">
        <v>50697</v>
      </c>
    </row>
    <row r="17" spans="1:18" ht="45" x14ac:dyDescent="0.25">
      <c r="A17" s="1" t="s">
        <v>10</v>
      </c>
      <c r="B17" s="2">
        <f t="shared" si="0"/>
        <v>64</v>
      </c>
      <c r="C17" s="3">
        <v>4200</v>
      </c>
      <c r="D17" s="3">
        <v>48604</v>
      </c>
      <c r="E17" s="3">
        <v>52551</v>
      </c>
      <c r="F17" s="3">
        <v>31108</v>
      </c>
      <c r="G17" s="3">
        <v>3640</v>
      </c>
      <c r="H17" s="3">
        <v>26130</v>
      </c>
      <c r="I17" s="3">
        <v>49108</v>
      </c>
      <c r="J17" s="3">
        <v>57045</v>
      </c>
      <c r="K17" s="3">
        <v>4256</v>
      </c>
      <c r="L17" s="3">
        <v>8082</v>
      </c>
      <c r="M17" s="3">
        <v>12070</v>
      </c>
      <c r="N17" s="3">
        <v>36864</v>
      </c>
      <c r="O17" s="3">
        <v>4149</v>
      </c>
      <c r="P17" s="3">
        <v>8277</v>
      </c>
      <c r="Q17" s="3">
        <v>8544</v>
      </c>
      <c r="R17" s="4">
        <v>51273</v>
      </c>
    </row>
    <row r="18" spans="1:18" ht="45" x14ac:dyDescent="0.25">
      <c r="A18" s="1" t="s">
        <v>10</v>
      </c>
      <c r="B18" s="2">
        <f t="shared" si="0"/>
        <v>79</v>
      </c>
      <c r="C18" s="3">
        <v>4411</v>
      </c>
      <c r="D18" s="3">
        <v>50516</v>
      </c>
      <c r="E18" s="3">
        <v>54468</v>
      </c>
      <c r="F18" s="3">
        <v>33271</v>
      </c>
      <c r="G18" s="3">
        <v>3663</v>
      </c>
      <c r="H18" s="3">
        <v>26710</v>
      </c>
      <c r="I18" s="3">
        <v>49591</v>
      </c>
      <c r="J18" s="3">
        <v>57556</v>
      </c>
      <c r="K18" s="3">
        <v>4289</v>
      </c>
      <c r="L18" s="3">
        <v>8177</v>
      </c>
      <c r="M18" s="3">
        <v>12777</v>
      </c>
      <c r="N18" s="3">
        <v>37402</v>
      </c>
      <c r="O18" s="3">
        <v>4152</v>
      </c>
      <c r="P18" s="3">
        <v>8363</v>
      </c>
      <c r="Q18" s="3">
        <v>8958</v>
      </c>
      <c r="R18" s="4">
        <v>51958</v>
      </c>
    </row>
    <row r="19" spans="1:18" ht="45" x14ac:dyDescent="0.25">
      <c r="A19" s="1" t="s">
        <v>10</v>
      </c>
      <c r="B19" s="2">
        <f t="shared" si="0"/>
        <v>94</v>
      </c>
      <c r="C19" s="3">
        <v>4922</v>
      </c>
      <c r="D19" s="3">
        <v>52334</v>
      </c>
      <c r="E19" s="3">
        <v>56764</v>
      </c>
      <c r="F19" s="3">
        <v>35554</v>
      </c>
      <c r="G19" s="3">
        <v>3699</v>
      </c>
      <c r="H19" s="3">
        <v>27434</v>
      </c>
      <c r="I19" s="3">
        <v>50296</v>
      </c>
      <c r="J19" s="3">
        <v>58301</v>
      </c>
      <c r="K19" s="3">
        <v>4282</v>
      </c>
      <c r="L19" s="3">
        <v>8288</v>
      </c>
      <c r="M19" s="3">
        <v>13545</v>
      </c>
      <c r="N19" s="3">
        <v>38049</v>
      </c>
      <c r="O19" s="3">
        <v>4165</v>
      </c>
      <c r="P19" s="3">
        <v>8387</v>
      </c>
      <c r="Q19" s="3">
        <v>9336</v>
      </c>
      <c r="R19" s="4">
        <v>52336</v>
      </c>
    </row>
    <row r="20" spans="1:18" ht="45" x14ac:dyDescent="0.25">
      <c r="A20" s="1" t="s">
        <v>10</v>
      </c>
      <c r="B20" s="2">
        <f t="shared" si="0"/>
        <v>109</v>
      </c>
      <c r="C20" s="3">
        <v>5997</v>
      </c>
      <c r="D20" s="3">
        <v>54249</v>
      </c>
      <c r="E20" s="3">
        <v>58796</v>
      </c>
      <c r="F20" s="3">
        <v>38487</v>
      </c>
      <c r="G20" s="3">
        <v>3723</v>
      </c>
      <c r="H20" s="3">
        <v>28055</v>
      </c>
      <c r="I20" s="3">
        <v>51374</v>
      </c>
      <c r="J20" s="3">
        <v>59305</v>
      </c>
      <c r="K20" s="3">
        <v>4290</v>
      </c>
      <c r="L20" s="3">
        <v>8500</v>
      </c>
      <c r="M20" s="3">
        <v>14377</v>
      </c>
      <c r="N20" s="3">
        <v>38558</v>
      </c>
      <c r="O20" s="3">
        <v>4167</v>
      </c>
      <c r="P20" s="3">
        <v>8454</v>
      </c>
      <c r="Q20" s="3">
        <v>9766</v>
      </c>
      <c r="R20" s="4">
        <v>53034</v>
      </c>
    </row>
    <row r="21" spans="1:18" ht="45" x14ac:dyDescent="0.25">
      <c r="A21" s="1" t="s">
        <v>10</v>
      </c>
      <c r="B21" s="2">
        <f t="shared" si="0"/>
        <v>124</v>
      </c>
      <c r="C21" s="3">
        <v>7954</v>
      </c>
      <c r="D21" s="3">
        <v>56513</v>
      </c>
      <c r="E21" s="3">
        <v>61400</v>
      </c>
      <c r="F21" s="3">
        <v>40904</v>
      </c>
      <c r="G21" s="3">
        <v>3746</v>
      </c>
      <c r="H21" s="3">
        <v>28878</v>
      </c>
      <c r="I21" s="3">
        <v>52158</v>
      </c>
      <c r="J21" s="3">
        <v>59979</v>
      </c>
      <c r="K21" s="3">
        <v>4316</v>
      </c>
      <c r="L21" s="3">
        <v>8632</v>
      </c>
      <c r="M21" s="3">
        <v>15226</v>
      </c>
      <c r="N21" s="3">
        <v>39302</v>
      </c>
      <c r="O21" s="3">
        <v>4188</v>
      </c>
      <c r="P21" s="3">
        <v>8503</v>
      </c>
      <c r="Q21" s="3">
        <v>10265</v>
      </c>
      <c r="R21" s="4">
        <v>53412</v>
      </c>
    </row>
    <row r="22" spans="1:18" ht="45" x14ac:dyDescent="0.25">
      <c r="A22" s="1" t="s">
        <v>10</v>
      </c>
      <c r="B22" s="2">
        <f t="shared" si="0"/>
        <v>139</v>
      </c>
      <c r="C22" s="3">
        <v>10792</v>
      </c>
      <c r="D22" s="3">
        <v>58912</v>
      </c>
      <c r="E22" s="3">
        <v>63657</v>
      </c>
      <c r="F22" s="3">
        <v>43930</v>
      </c>
      <c r="G22" s="3">
        <v>3792</v>
      </c>
      <c r="H22" s="3">
        <v>29856</v>
      </c>
      <c r="I22" s="3">
        <v>53157</v>
      </c>
      <c r="J22" s="3">
        <v>60902</v>
      </c>
      <c r="K22" s="3">
        <v>4344</v>
      </c>
      <c r="L22" s="3">
        <v>8819</v>
      </c>
      <c r="M22" s="3">
        <v>16188</v>
      </c>
      <c r="N22" s="3">
        <v>39958</v>
      </c>
      <c r="O22" s="3">
        <v>4210</v>
      </c>
      <c r="P22" s="3">
        <v>8594</v>
      </c>
      <c r="Q22" s="3">
        <v>10740</v>
      </c>
      <c r="R22" s="4">
        <v>54148</v>
      </c>
    </row>
    <row r="23" spans="1:18" ht="45" x14ac:dyDescent="0.25">
      <c r="A23" s="1" t="s">
        <v>10</v>
      </c>
      <c r="B23" s="2">
        <f t="shared" si="0"/>
        <v>154</v>
      </c>
      <c r="C23" s="3">
        <v>14240</v>
      </c>
      <c r="D23" s="3">
        <v>60967</v>
      </c>
      <c r="E23" s="3">
        <v>65782</v>
      </c>
      <c r="F23" s="3">
        <v>46866</v>
      </c>
      <c r="G23" s="3">
        <v>3833</v>
      </c>
      <c r="H23" s="3">
        <v>30806</v>
      </c>
      <c r="I23" s="3">
        <v>54154</v>
      </c>
      <c r="J23" s="3">
        <v>61290</v>
      </c>
      <c r="K23" s="3">
        <v>4352</v>
      </c>
      <c r="L23" s="3">
        <v>9098</v>
      </c>
      <c r="M23" s="3">
        <v>17151</v>
      </c>
      <c r="N23" s="3">
        <v>40656</v>
      </c>
      <c r="O23" s="3">
        <v>4224</v>
      </c>
      <c r="P23" s="3">
        <v>8674</v>
      </c>
      <c r="Q23" s="3">
        <v>11239</v>
      </c>
      <c r="R23" s="4">
        <v>54578</v>
      </c>
    </row>
    <row r="24" spans="1:18" ht="45" x14ac:dyDescent="0.25">
      <c r="A24" s="1" t="s">
        <v>10</v>
      </c>
      <c r="B24" s="2">
        <f t="shared" si="0"/>
        <v>169</v>
      </c>
      <c r="C24" s="3">
        <v>17947</v>
      </c>
      <c r="D24" s="3">
        <v>63480</v>
      </c>
      <c r="E24" s="3">
        <v>68320</v>
      </c>
      <c r="F24" s="3">
        <v>49714</v>
      </c>
      <c r="G24" s="3">
        <v>3890</v>
      </c>
      <c r="H24" s="3">
        <v>31761</v>
      </c>
      <c r="I24" s="3">
        <v>55273</v>
      </c>
      <c r="J24" s="3">
        <v>62048</v>
      </c>
      <c r="K24" s="3">
        <v>4375</v>
      </c>
      <c r="L24" s="3">
        <v>9312</v>
      </c>
      <c r="M24" s="3">
        <v>18210</v>
      </c>
      <c r="N24" s="3">
        <v>41170</v>
      </c>
      <c r="O24" s="3">
        <v>4222</v>
      </c>
      <c r="P24" s="3">
        <v>8769</v>
      </c>
      <c r="Q24" s="3">
        <v>11818</v>
      </c>
      <c r="R24" s="4">
        <v>55422</v>
      </c>
    </row>
    <row r="25" spans="1:18" ht="45" x14ac:dyDescent="0.25">
      <c r="A25" s="1" t="s">
        <v>10</v>
      </c>
      <c r="B25" s="2">
        <f t="shared" si="0"/>
        <v>184</v>
      </c>
      <c r="C25" s="3">
        <v>21887</v>
      </c>
      <c r="D25" s="3">
        <v>65642</v>
      </c>
      <c r="E25" s="3">
        <v>70710</v>
      </c>
      <c r="F25" s="3">
        <v>52712</v>
      </c>
      <c r="G25" s="3">
        <v>3932</v>
      </c>
      <c r="H25" s="3">
        <v>32878</v>
      </c>
      <c r="I25" s="3">
        <v>56270</v>
      </c>
      <c r="J25" s="3">
        <v>62725</v>
      </c>
      <c r="K25" s="3">
        <v>4398</v>
      </c>
      <c r="L25" s="3">
        <v>9610</v>
      </c>
      <c r="M25" s="3">
        <v>19226</v>
      </c>
      <c r="N25" s="3">
        <v>42039</v>
      </c>
      <c r="O25" s="3">
        <v>4256</v>
      </c>
      <c r="P25" s="3">
        <v>8823</v>
      </c>
      <c r="Q25" s="3">
        <v>12380</v>
      </c>
      <c r="R25" s="4">
        <v>55833</v>
      </c>
    </row>
    <row r="26" spans="1:18" ht="45" x14ac:dyDescent="0.25">
      <c r="A26" s="1" t="s">
        <v>10</v>
      </c>
      <c r="B26" s="2">
        <f t="shared" si="0"/>
        <v>199</v>
      </c>
      <c r="C26" s="3">
        <v>25978</v>
      </c>
      <c r="D26" s="3">
        <v>67899</v>
      </c>
      <c r="E26" s="3">
        <v>72978</v>
      </c>
      <c r="F26" s="3">
        <v>55565</v>
      </c>
      <c r="G26" s="3">
        <v>4010</v>
      </c>
      <c r="H26" s="3">
        <v>33946</v>
      </c>
      <c r="I26" s="3">
        <v>57501</v>
      </c>
      <c r="J26" s="3">
        <v>63560</v>
      </c>
      <c r="K26" s="3">
        <v>4423</v>
      </c>
      <c r="L26" s="3">
        <v>9930</v>
      </c>
      <c r="M26" s="3">
        <v>20205</v>
      </c>
      <c r="N26" s="3">
        <v>42660</v>
      </c>
      <c r="O26" s="3">
        <v>4263</v>
      </c>
      <c r="P26" s="3">
        <v>8883</v>
      </c>
      <c r="Q26" s="3">
        <v>12999</v>
      </c>
      <c r="R26" s="4">
        <v>56571</v>
      </c>
    </row>
    <row r="27" spans="1:18" ht="45" x14ac:dyDescent="0.25">
      <c r="A27" s="1" t="s">
        <v>10</v>
      </c>
      <c r="B27" s="2">
        <f t="shared" si="0"/>
        <v>214</v>
      </c>
      <c r="C27" s="3">
        <v>29937</v>
      </c>
      <c r="D27" s="3">
        <v>70051</v>
      </c>
      <c r="E27" s="3">
        <v>75467</v>
      </c>
      <c r="F27" s="3">
        <v>58540</v>
      </c>
      <c r="G27" s="3">
        <v>4074</v>
      </c>
      <c r="H27" s="3">
        <v>35231</v>
      </c>
      <c r="I27" s="3">
        <v>58748</v>
      </c>
      <c r="J27" s="3">
        <v>64484</v>
      </c>
      <c r="K27" s="3">
        <v>4434</v>
      </c>
      <c r="L27" s="3">
        <v>10246</v>
      </c>
      <c r="M27" s="3">
        <v>21450</v>
      </c>
      <c r="N27" s="3">
        <v>43481</v>
      </c>
      <c r="O27" s="3">
        <v>4279</v>
      </c>
      <c r="P27" s="3">
        <v>8973</v>
      </c>
      <c r="Q27" s="3">
        <v>13535</v>
      </c>
      <c r="R27" s="4">
        <v>57030</v>
      </c>
    </row>
    <row r="28" spans="1:18" ht="45" x14ac:dyDescent="0.25">
      <c r="A28" s="1" t="s">
        <v>10</v>
      </c>
      <c r="B28" s="2">
        <f t="shared" si="0"/>
        <v>229</v>
      </c>
      <c r="C28" s="3">
        <v>33924</v>
      </c>
      <c r="D28" s="3">
        <v>72482</v>
      </c>
      <c r="E28" s="3">
        <v>77088</v>
      </c>
      <c r="F28" s="3">
        <v>61218</v>
      </c>
      <c r="G28" s="3">
        <v>4127</v>
      </c>
      <c r="H28" s="3">
        <v>36320</v>
      </c>
      <c r="I28" s="3">
        <v>59583</v>
      </c>
      <c r="J28" s="3">
        <v>64960</v>
      </c>
      <c r="K28" s="3">
        <v>4456</v>
      </c>
      <c r="L28" s="3">
        <v>10624</v>
      </c>
      <c r="M28" s="3">
        <v>22550</v>
      </c>
      <c r="N28" s="3">
        <v>44320</v>
      </c>
      <c r="O28" s="3">
        <v>4303</v>
      </c>
      <c r="P28" s="3">
        <v>9068</v>
      </c>
      <c r="Q28" s="3">
        <v>14206</v>
      </c>
      <c r="R28" s="4">
        <v>57652</v>
      </c>
    </row>
    <row r="29" spans="1:18" ht="45" x14ac:dyDescent="0.25">
      <c r="A29" s="1" t="s">
        <v>10</v>
      </c>
      <c r="B29" s="2">
        <f t="shared" si="0"/>
        <v>244</v>
      </c>
      <c r="C29" s="3">
        <v>37712</v>
      </c>
      <c r="D29" s="3">
        <v>74535</v>
      </c>
      <c r="E29" s="3">
        <v>79047</v>
      </c>
      <c r="F29" s="3">
        <v>63941</v>
      </c>
      <c r="G29" s="3">
        <v>4204</v>
      </c>
      <c r="H29" s="3">
        <v>37750</v>
      </c>
      <c r="I29" s="3">
        <v>61043</v>
      </c>
      <c r="J29" s="3">
        <v>65931</v>
      </c>
      <c r="K29" s="3">
        <v>4490</v>
      </c>
      <c r="L29" s="3">
        <v>11007</v>
      </c>
      <c r="M29" s="3">
        <v>23692</v>
      </c>
      <c r="N29" s="3">
        <v>44865</v>
      </c>
      <c r="O29" s="3">
        <v>4328</v>
      </c>
      <c r="P29" s="3">
        <v>9187</v>
      </c>
      <c r="Q29" s="3">
        <v>14874</v>
      </c>
      <c r="R29" s="4">
        <v>58221</v>
      </c>
    </row>
    <row r="30" spans="1:18" ht="45" x14ac:dyDescent="0.25">
      <c r="A30" s="1" t="s">
        <v>10</v>
      </c>
      <c r="B30" s="2">
        <f t="shared" si="0"/>
        <v>259</v>
      </c>
      <c r="C30" s="3">
        <v>41418</v>
      </c>
      <c r="D30" s="3">
        <v>76805</v>
      </c>
      <c r="E30" s="3">
        <v>81088</v>
      </c>
      <c r="F30" s="3">
        <v>66348</v>
      </c>
      <c r="G30" s="3">
        <v>4310</v>
      </c>
      <c r="H30" s="3">
        <v>38930</v>
      </c>
      <c r="I30" s="3">
        <v>62069</v>
      </c>
      <c r="J30" s="3">
        <v>66990</v>
      </c>
      <c r="K30" s="3">
        <v>4502</v>
      </c>
      <c r="L30" s="3">
        <v>11402</v>
      </c>
      <c r="M30" s="3">
        <v>24993</v>
      </c>
      <c r="N30" s="3">
        <v>45602</v>
      </c>
      <c r="O30" s="3">
        <v>4332</v>
      </c>
      <c r="P30" s="3">
        <v>9259</v>
      </c>
      <c r="Q30" s="3">
        <v>15572</v>
      </c>
      <c r="R30" s="4">
        <v>58958</v>
      </c>
    </row>
    <row r="31" spans="1:18" ht="45" x14ac:dyDescent="0.25">
      <c r="A31" s="1" t="s">
        <v>10</v>
      </c>
      <c r="B31" s="2">
        <f t="shared" si="0"/>
        <v>274</v>
      </c>
      <c r="C31" s="3">
        <v>44966</v>
      </c>
      <c r="D31" s="3">
        <v>78676</v>
      </c>
      <c r="E31" s="3">
        <v>83016</v>
      </c>
      <c r="F31" s="3">
        <v>69047</v>
      </c>
      <c r="G31" s="3">
        <v>4391</v>
      </c>
      <c r="H31" s="3">
        <v>40480</v>
      </c>
      <c r="I31" s="3">
        <v>63518</v>
      </c>
      <c r="J31" s="3">
        <v>67722</v>
      </c>
      <c r="K31" s="3">
        <v>4526</v>
      </c>
      <c r="L31" s="3">
        <v>11870</v>
      </c>
      <c r="M31" s="3">
        <v>26157</v>
      </c>
      <c r="N31" s="3">
        <v>46489</v>
      </c>
      <c r="O31" s="3">
        <v>4362</v>
      </c>
      <c r="P31" s="3">
        <v>9357</v>
      </c>
      <c r="Q31" s="3">
        <v>16204</v>
      </c>
      <c r="R31" s="4">
        <v>59492</v>
      </c>
    </row>
    <row r="32" spans="1:18" ht="45" x14ac:dyDescent="0.25">
      <c r="A32" s="1" t="s">
        <v>10</v>
      </c>
      <c r="B32" s="2">
        <f t="shared" si="0"/>
        <v>289</v>
      </c>
      <c r="C32" s="3">
        <v>48340</v>
      </c>
      <c r="D32" s="3">
        <v>80694</v>
      </c>
      <c r="E32" s="3">
        <v>84586</v>
      </c>
      <c r="F32" s="3">
        <v>71386</v>
      </c>
      <c r="G32" s="3">
        <v>4490</v>
      </c>
      <c r="H32" s="3">
        <v>41953</v>
      </c>
      <c r="I32" s="3">
        <v>64483</v>
      </c>
      <c r="J32" s="3">
        <v>68882</v>
      </c>
      <c r="K32" s="3">
        <v>4562</v>
      </c>
      <c r="L32" s="3">
        <v>12227</v>
      </c>
      <c r="M32" s="3">
        <v>27350</v>
      </c>
      <c r="N32" s="3">
        <v>47359</v>
      </c>
      <c r="O32" s="3">
        <v>4381</v>
      </c>
      <c r="P32" s="3">
        <v>9467</v>
      </c>
      <c r="Q32" s="3">
        <v>16978</v>
      </c>
      <c r="R32" s="4">
        <v>59974</v>
      </c>
    </row>
    <row r="33" spans="1:18" ht="45" x14ac:dyDescent="0.25">
      <c r="A33" s="1" t="s">
        <v>10</v>
      </c>
      <c r="B33" s="2">
        <f t="shared" si="0"/>
        <v>304</v>
      </c>
      <c r="C33" s="3">
        <v>51357</v>
      </c>
      <c r="D33" s="3">
        <v>82693</v>
      </c>
      <c r="E33" s="3">
        <v>86632</v>
      </c>
      <c r="F33" s="3">
        <v>73554</v>
      </c>
      <c r="G33" s="3">
        <v>4576</v>
      </c>
      <c r="H33" s="3">
        <v>43252</v>
      </c>
      <c r="I33" s="3">
        <v>65818</v>
      </c>
      <c r="J33" s="3">
        <v>69324</v>
      </c>
      <c r="K33" s="3">
        <v>4575</v>
      </c>
      <c r="L33" s="3">
        <v>12693</v>
      </c>
      <c r="M33" s="3">
        <v>28682</v>
      </c>
      <c r="N33" s="3">
        <v>47974</v>
      </c>
      <c r="O33" s="3">
        <v>4401</v>
      </c>
      <c r="P33" s="3">
        <v>9580</v>
      </c>
      <c r="Q33" s="3">
        <v>17726</v>
      </c>
      <c r="R33" s="4">
        <v>60542</v>
      </c>
    </row>
    <row r="34" spans="1:18" ht="45" x14ac:dyDescent="0.25">
      <c r="A34" s="1" t="s">
        <v>10</v>
      </c>
      <c r="B34" s="2">
        <f t="shared" si="0"/>
        <v>319</v>
      </c>
      <c r="C34" s="3">
        <v>54498</v>
      </c>
      <c r="D34" s="3">
        <v>84506</v>
      </c>
      <c r="E34" s="3">
        <v>87785</v>
      </c>
      <c r="F34" s="3">
        <v>75743</v>
      </c>
      <c r="G34" s="3">
        <v>4695</v>
      </c>
      <c r="H34" s="3">
        <v>44953</v>
      </c>
      <c r="I34" s="3">
        <v>67300</v>
      </c>
      <c r="J34" s="3">
        <v>70143</v>
      </c>
      <c r="K34" s="3">
        <v>4637</v>
      </c>
      <c r="L34" s="3">
        <v>13179</v>
      </c>
      <c r="M34" s="3">
        <v>29999</v>
      </c>
      <c r="N34" s="3">
        <v>49000</v>
      </c>
      <c r="O34" s="3">
        <v>4416</v>
      </c>
      <c r="P34" s="3">
        <v>9704</v>
      </c>
      <c r="Q34" s="3">
        <v>18438</v>
      </c>
      <c r="R34" s="4">
        <v>61314</v>
      </c>
    </row>
    <row r="35" spans="1:18" ht="45" x14ac:dyDescent="0.25">
      <c r="A35" s="1" t="s">
        <v>10</v>
      </c>
      <c r="B35" s="2">
        <f t="shared" si="0"/>
        <v>334</v>
      </c>
      <c r="C35" s="3">
        <v>57400</v>
      </c>
      <c r="D35" s="3">
        <v>85949</v>
      </c>
      <c r="E35" s="3">
        <v>89384</v>
      </c>
      <c r="F35" s="3">
        <v>77732</v>
      </c>
      <c r="G35" s="3">
        <v>4822</v>
      </c>
      <c r="H35" s="3">
        <v>46312</v>
      </c>
      <c r="I35" s="3">
        <v>68512</v>
      </c>
      <c r="J35" s="3">
        <v>71383</v>
      </c>
      <c r="K35" s="3">
        <v>4652</v>
      </c>
      <c r="L35" s="3">
        <v>13683</v>
      </c>
      <c r="M35" s="3">
        <v>31293</v>
      </c>
      <c r="N35" s="3">
        <v>49739</v>
      </c>
      <c r="O35" s="3">
        <v>4448</v>
      </c>
      <c r="P35" s="3">
        <v>9815</v>
      </c>
      <c r="Q35" s="3">
        <v>19249</v>
      </c>
      <c r="R35" s="4">
        <v>61837</v>
      </c>
    </row>
    <row r="36" spans="1:18" ht="45" x14ac:dyDescent="0.25">
      <c r="A36" s="1" t="s">
        <v>10</v>
      </c>
      <c r="B36" s="2">
        <f t="shared" si="0"/>
        <v>349</v>
      </c>
      <c r="C36" s="3">
        <v>59989</v>
      </c>
      <c r="D36" s="3">
        <v>87522</v>
      </c>
      <c r="E36" s="3">
        <v>90584</v>
      </c>
      <c r="F36" s="3">
        <v>79566</v>
      </c>
      <c r="G36" s="3">
        <v>4958</v>
      </c>
      <c r="H36" s="3">
        <v>47953</v>
      </c>
      <c r="I36" s="3">
        <v>69680</v>
      </c>
      <c r="J36" s="3">
        <v>72195</v>
      </c>
      <c r="K36" s="3">
        <v>4675</v>
      </c>
      <c r="L36" s="3">
        <v>14246</v>
      </c>
      <c r="M36" s="3">
        <v>32632</v>
      </c>
      <c r="N36" s="3">
        <v>50514</v>
      </c>
      <c r="O36" s="3">
        <v>4465</v>
      </c>
      <c r="P36" s="3">
        <v>9920</v>
      </c>
      <c r="Q36" s="3">
        <v>19997</v>
      </c>
      <c r="R36" s="4">
        <v>62400</v>
      </c>
    </row>
    <row r="37" spans="1:18" ht="45" x14ac:dyDescent="0.25">
      <c r="A37" s="1" t="s">
        <v>10</v>
      </c>
      <c r="B37" s="2">
        <f t="shared" si="0"/>
        <v>364</v>
      </c>
      <c r="C37" s="3">
        <v>62551</v>
      </c>
      <c r="D37" s="3">
        <v>89346</v>
      </c>
      <c r="E37" s="3">
        <v>92078</v>
      </c>
      <c r="F37" s="3">
        <v>81522</v>
      </c>
      <c r="G37" s="3">
        <v>5100</v>
      </c>
      <c r="H37" s="3">
        <v>49532</v>
      </c>
      <c r="I37" s="3">
        <v>71221</v>
      </c>
      <c r="J37" s="3">
        <v>72923</v>
      </c>
      <c r="K37" s="3">
        <v>4743</v>
      </c>
      <c r="L37" s="3">
        <v>14795</v>
      </c>
      <c r="M37" s="3">
        <v>33902</v>
      </c>
      <c r="N37" s="3">
        <v>51553</v>
      </c>
      <c r="O37" s="3">
        <v>4485</v>
      </c>
      <c r="P37" s="3">
        <v>10059</v>
      </c>
      <c r="Q37" s="3">
        <v>20813</v>
      </c>
      <c r="R37" s="4">
        <v>62814</v>
      </c>
    </row>
    <row r="38" spans="1:18" ht="45" x14ac:dyDescent="0.25">
      <c r="A38" s="1" t="s">
        <v>10</v>
      </c>
      <c r="B38" s="2">
        <f t="shared" si="0"/>
        <v>379</v>
      </c>
      <c r="C38" s="3">
        <v>65016</v>
      </c>
      <c r="D38" s="3">
        <v>90660</v>
      </c>
      <c r="E38" s="3">
        <v>93166</v>
      </c>
      <c r="F38" s="3">
        <v>83481</v>
      </c>
      <c r="G38" s="3">
        <v>5238</v>
      </c>
      <c r="H38" s="3">
        <v>51242</v>
      </c>
      <c r="I38" s="3">
        <v>72233</v>
      </c>
      <c r="J38" s="3">
        <v>73930</v>
      </c>
      <c r="K38" s="3">
        <v>4745</v>
      </c>
      <c r="L38" s="3">
        <v>15413</v>
      </c>
      <c r="M38" s="3">
        <v>35448</v>
      </c>
      <c r="N38" s="3">
        <v>52276</v>
      </c>
      <c r="O38" s="3">
        <v>4495</v>
      </c>
      <c r="P38" s="3">
        <v>10151</v>
      </c>
      <c r="Q38" s="3">
        <v>21575</v>
      </c>
      <c r="R38" s="4">
        <v>63586</v>
      </c>
    </row>
    <row r="39" spans="1:18" ht="45" x14ac:dyDescent="0.25">
      <c r="A39" s="1" t="s">
        <v>10</v>
      </c>
      <c r="B39" s="2">
        <f t="shared" si="0"/>
        <v>394</v>
      </c>
      <c r="C39" s="3">
        <v>67231</v>
      </c>
      <c r="D39" s="3">
        <v>91785</v>
      </c>
      <c r="E39" s="3">
        <v>94141</v>
      </c>
      <c r="F39" s="3">
        <v>84588</v>
      </c>
      <c r="G39" s="3">
        <v>5375</v>
      </c>
      <c r="H39" s="3">
        <v>52694</v>
      </c>
      <c r="I39" s="3">
        <v>73868</v>
      </c>
      <c r="J39" s="3">
        <v>74489</v>
      </c>
      <c r="K39" s="3">
        <v>4798</v>
      </c>
      <c r="L39" s="3">
        <v>16023</v>
      </c>
      <c r="M39" s="3">
        <v>36850</v>
      </c>
      <c r="N39" s="3">
        <v>52989</v>
      </c>
      <c r="O39" s="3">
        <v>4524</v>
      </c>
      <c r="P39" s="3">
        <v>10306</v>
      </c>
      <c r="Q39" s="3">
        <v>22401</v>
      </c>
      <c r="R39" s="4">
        <v>64172</v>
      </c>
    </row>
    <row r="40" spans="1:18" ht="45" x14ac:dyDescent="0.25">
      <c r="A40" s="1" t="s">
        <v>10</v>
      </c>
      <c r="B40" s="2">
        <f t="shared" si="0"/>
        <v>409</v>
      </c>
      <c r="C40" s="3">
        <v>69174</v>
      </c>
      <c r="D40" s="3">
        <v>92860</v>
      </c>
      <c r="E40" s="3">
        <v>95485</v>
      </c>
      <c r="F40" s="3">
        <v>86280</v>
      </c>
      <c r="G40" s="3">
        <v>5531</v>
      </c>
      <c r="H40" s="3">
        <v>54361</v>
      </c>
      <c r="I40" s="3">
        <v>74841</v>
      </c>
      <c r="J40" s="3">
        <v>75279</v>
      </c>
      <c r="K40" s="3">
        <v>4840</v>
      </c>
      <c r="L40" s="3">
        <v>16595</v>
      </c>
      <c r="M40" s="3">
        <v>38050</v>
      </c>
      <c r="N40" s="3">
        <v>53818</v>
      </c>
      <c r="O40" s="3">
        <v>4560</v>
      </c>
      <c r="P40" s="3">
        <v>10468</v>
      </c>
      <c r="Q40" s="3">
        <v>23316</v>
      </c>
      <c r="R40" s="4">
        <v>64840</v>
      </c>
    </row>
    <row r="41" spans="1:18" ht="45" x14ac:dyDescent="0.25">
      <c r="A41" s="1" t="s">
        <v>10</v>
      </c>
      <c r="B41" s="2">
        <f t="shared" si="0"/>
        <v>424</v>
      </c>
      <c r="C41" s="3">
        <v>71336</v>
      </c>
      <c r="D41" s="3">
        <v>94419</v>
      </c>
      <c r="E41" s="3">
        <v>96392</v>
      </c>
      <c r="F41" s="3">
        <v>87550</v>
      </c>
      <c r="G41" s="3">
        <v>5700</v>
      </c>
      <c r="H41" s="3">
        <v>55800</v>
      </c>
      <c r="I41" s="3">
        <v>76152</v>
      </c>
      <c r="J41" s="3">
        <v>76189</v>
      </c>
      <c r="K41" s="3">
        <v>4888</v>
      </c>
      <c r="L41" s="3">
        <v>17241</v>
      </c>
      <c r="M41" s="3">
        <v>39480</v>
      </c>
      <c r="N41" s="3">
        <v>54738</v>
      </c>
      <c r="O41" s="3">
        <v>4564</v>
      </c>
      <c r="P41" s="3">
        <v>10546</v>
      </c>
      <c r="Q41" s="3">
        <v>24116</v>
      </c>
      <c r="R41" s="4">
        <v>65115</v>
      </c>
    </row>
    <row r="42" spans="1:18" ht="45" x14ac:dyDescent="0.25">
      <c r="A42" s="1" t="s">
        <v>10</v>
      </c>
      <c r="B42" s="2">
        <f t="shared" si="0"/>
        <v>439</v>
      </c>
      <c r="C42" s="3">
        <v>73228</v>
      </c>
      <c r="D42" s="3">
        <v>95424</v>
      </c>
      <c r="E42" s="3">
        <v>97095</v>
      </c>
      <c r="F42" s="3">
        <v>89005</v>
      </c>
      <c r="G42" s="3">
        <v>5899</v>
      </c>
      <c r="H42" s="3">
        <v>57556</v>
      </c>
      <c r="I42" s="3">
        <v>77089</v>
      </c>
      <c r="J42" s="3">
        <v>76982</v>
      </c>
      <c r="K42" s="3">
        <v>4940</v>
      </c>
      <c r="L42" s="3">
        <v>17994</v>
      </c>
      <c r="M42" s="3">
        <v>40828</v>
      </c>
      <c r="N42" s="3">
        <v>55566</v>
      </c>
      <c r="O42" s="3">
        <v>4581</v>
      </c>
      <c r="P42" s="3">
        <v>10697</v>
      </c>
      <c r="Q42" s="3">
        <v>24954</v>
      </c>
      <c r="R42" s="4">
        <v>65826</v>
      </c>
    </row>
    <row r="43" spans="1:18" ht="45" x14ac:dyDescent="0.25">
      <c r="A43" s="1" t="s">
        <v>10</v>
      </c>
      <c r="B43" s="2">
        <f t="shared" si="0"/>
        <v>454</v>
      </c>
      <c r="C43" s="3">
        <v>75116</v>
      </c>
      <c r="D43" s="3">
        <v>96066</v>
      </c>
      <c r="E43" s="3">
        <v>97712</v>
      </c>
      <c r="F43" s="3">
        <v>89847</v>
      </c>
      <c r="G43" s="3">
        <v>6094</v>
      </c>
      <c r="H43" s="3">
        <v>59328</v>
      </c>
      <c r="I43" s="3">
        <v>78720</v>
      </c>
      <c r="J43" s="3">
        <v>77953</v>
      </c>
      <c r="K43" s="3">
        <v>4949</v>
      </c>
      <c r="L43" s="3">
        <v>18598</v>
      </c>
      <c r="M43" s="3">
        <v>42282</v>
      </c>
      <c r="N43" s="3">
        <v>56362</v>
      </c>
      <c r="O43" s="3">
        <v>4606</v>
      </c>
      <c r="P43" s="3">
        <v>10865</v>
      </c>
      <c r="Q43" s="3">
        <v>25844</v>
      </c>
      <c r="R43" s="4">
        <v>66321</v>
      </c>
    </row>
    <row r="44" spans="1:18" ht="45" x14ac:dyDescent="0.25">
      <c r="A44" s="1" t="s">
        <v>10</v>
      </c>
      <c r="B44" s="2">
        <f t="shared" si="0"/>
        <v>469</v>
      </c>
      <c r="C44" s="3">
        <v>76573</v>
      </c>
      <c r="D44" s="3">
        <v>97057</v>
      </c>
      <c r="E44" s="3">
        <v>98310</v>
      </c>
      <c r="F44" s="3">
        <v>91036</v>
      </c>
      <c r="G44" s="3">
        <v>6300</v>
      </c>
      <c r="H44" s="3">
        <v>60789</v>
      </c>
      <c r="I44" s="3">
        <v>79688</v>
      </c>
      <c r="J44" s="3">
        <v>78581</v>
      </c>
      <c r="K44" s="3">
        <v>5020</v>
      </c>
      <c r="L44" s="3">
        <v>19260</v>
      </c>
      <c r="M44" s="3">
        <v>43658</v>
      </c>
      <c r="N44" s="3">
        <v>57334</v>
      </c>
      <c r="O44" s="3">
        <v>4646</v>
      </c>
      <c r="P44" s="3">
        <v>11015</v>
      </c>
      <c r="Q44" s="3">
        <v>26745</v>
      </c>
      <c r="R44" s="4">
        <v>67030</v>
      </c>
    </row>
    <row r="45" spans="1:18" ht="45" x14ac:dyDescent="0.25">
      <c r="A45" s="1" t="s">
        <v>10</v>
      </c>
      <c r="B45" s="2">
        <f t="shared" si="0"/>
        <v>484</v>
      </c>
      <c r="C45" s="3">
        <v>78375</v>
      </c>
      <c r="D45" s="3">
        <v>97745</v>
      </c>
      <c r="E45" s="3">
        <v>99269</v>
      </c>
      <c r="F45" s="3">
        <v>92338</v>
      </c>
      <c r="G45" s="3">
        <v>6507</v>
      </c>
      <c r="H45" s="3">
        <v>62528</v>
      </c>
      <c r="I45" s="3">
        <v>80520</v>
      </c>
      <c r="J45" s="3">
        <v>79717</v>
      </c>
      <c r="K45" s="3">
        <v>5055</v>
      </c>
      <c r="L45" s="3">
        <v>20031</v>
      </c>
      <c r="M45" s="3">
        <v>45068</v>
      </c>
      <c r="N45" s="3">
        <v>58041</v>
      </c>
      <c r="O45" s="3">
        <v>4672</v>
      </c>
      <c r="P45" s="3">
        <v>11100</v>
      </c>
      <c r="Q45" s="3">
        <v>27478</v>
      </c>
      <c r="R45" s="4">
        <v>67326</v>
      </c>
    </row>
    <row r="46" spans="1:18" ht="45" x14ac:dyDescent="0.25">
      <c r="A46" s="1" t="s">
        <v>10</v>
      </c>
      <c r="B46" s="2">
        <f t="shared" si="0"/>
        <v>499</v>
      </c>
      <c r="C46" s="3">
        <v>79786</v>
      </c>
      <c r="D46" s="3">
        <v>98398</v>
      </c>
      <c r="E46" s="3">
        <v>99408</v>
      </c>
      <c r="F46" s="3">
        <v>93022</v>
      </c>
      <c r="G46" s="3">
        <v>6722</v>
      </c>
      <c r="H46" s="3">
        <v>63920</v>
      </c>
      <c r="I46" s="3">
        <v>81979</v>
      </c>
      <c r="J46" s="3">
        <v>80224</v>
      </c>
      <c r="K46" s="3">
        <v>5124</v>
      </c>
      <c r="L46" s="3">
        <v>20728</v>
      </c>
      <c r="M46" s="3">
        <v>46514</v>
      </c>
      <c r="N46" s="3">
        <v>59026</v>
      </c>
      <c r="O46" s="3">
        <v>4687</v>
      </c>
      <c r="P46" s="3">
        <v>11301</v>
      </c>
      <c r="Q46" s="3">
        <v>28444</v>
      </c>
      <c r="R46" s="4">
        <v>67955</v>
      </c>
    </row>
    <row r="47" spans="1:18" ht="45" x14ac:dyDescent="0.25">
      <c r="A47" s="1" t="s">
        <v>10</v>
      </c>
      <c r="B47" s="2">
        <f t="shared" si="0"/>
        <v>514</v>
      </c>
      <c r="C47" s="3">
        <v>81514</v>
      </c>
      <c r="D47" s="3">
        <v>99355</v>
      </c>
      <c r="E47" s="3">
        <v>100094</v>
      </c>
      <c r="F47" s="3">
        <v>93926</v>
      </c>
      <c r="G47" s="3">
        <v>6983</v>
      </c>
      <c r="H47" s="3">
        <v>65525</v>
      </c>
      <c r="I47" s="3">
        <v>82884</v>
      </c>
      <c r="J47" s="3">
        <v>81048</v>
      </c>
      <c r="K47" s="3">
        <v>5180</v>
      </c>
      <c r="L47" s="3">
        <v>21559</v>
      </c>
      <c r="M47" s="3">
        <v>47767</v>
      </c>
      <c r="N47" s="3">
        <v>59772</v>
      </c>
      <c r="O47" s="3">
        <v>4710</v>
      </c>
      <c r="P47" s="3">
        <v>11403</v>
      </c>
      <c r="Q47" s="3">
        <v>29296</v>
      </c>
      <c r="R47" s="4">
        <v>68533</v>
      </c>
    </row>
    <row r="48" spans="1:18" ht="45" x14ac:dyDescent="0.25">
      <c r="A48" s="1" t="s">
        <v>10</v>
      </c>
      <c r="B48" s="2">
        <f t="shared" si="0"/>
        <v>529</v>
      </c>
      <c r="C48" s="3">
        <v>82869</v>
      </c>
      <c r="D48" s="3">
        <v>99961</v>
      </c>
      <c r="E48" s="3">
        <v>100842</v>
      </c>
      <c r="F48" s="3">
        <v>94515</v>
      </c>
      <c r="G48" s="3">
        <v>7199</v>
      </c>
      <c r="H48" s="3">
        <v>67240</v>
      </c>
      <c r="I48" s="3">
        <v>83985</v>
      </c>
      <c r="J48" s="3">
        <v>81691</v>
      </c>
      <c r="K48" s="3">
        <v>5194</v>
      </c>
      <c r="L48" s="3">
        <v>22263</v>
      </c>
      <c r="M48" s="3">
        <v>49078</v>
      </c>
      <c r="N48" s="3">
        <v>60730</v>
      </c>
      <c r="O48" s="3">
        <v>4763</v>
      </c>
      <c r="P48" s="3">
        <v>11632</v>
      </c>
      <c r="Q48" s="3">
        <v>30182</v>
      </c>
      <c r="R48" s="4">
        <v>68861</v>
      </c>
    </row>
    <row r="49" spans="1:18" ht="45" x14ac:dyDescent="0.25">
      <c r="A49" s="1" t="s">
        <v>10</v>
      </c>
      <c r="B49" s="2">
        <f t="shared" si="0"/>
        <v>544</v>
      </c>
      <c r="C49" s="3">
        <v>83957</v>
      </c>
      <c r="D49" s="3">
        <v>100555</v>
      </c>
      <c r="E49" s="3">
        <v>101412</v>
      </c>
      <c r="F49" s="3">
        <v>95089</v>
      </c>
      <c r="G49" s="3">
        <v>7442</v>
      </c>
      <c r="H49" s="3">
        <v>68334</v>
      </c>
      <c r="I49" s="3">
        <v>84900</v>
      </c>
      <c r="J49" s="3">
        <v>82414</v>
      </c>
      <c r="K49" s="3">
        <v>5266</v>
      </c>
      <c r="L49" s="3">
        <v>23119</v>
      </c>
      <c r="M49" s="3">
        <v>50672</v>
      </c>
      <c r="N49" s="3">
        <v>61368</v>
      </c>
      <c r="O49" s="3">
        <v>4752</v>
      </c>
      <c r="P49" s="3">
        <v>11740</v>
      </c>
      <c r="Q49" s="3">
        <v>30882</v>
      </c>
      <c r="R49" s="4">
        <v>69549</v>
      </c>
    </row>
    <row r="50" spans="1:18" ht="45" x14ac:dyDescent="0.25">
      <c r="A50" s="1" t="s">
        <v>10</v>
      </c>
      <c r="B50" s="2">
        <f t="shared" si="0"/>
        <v>559</v>
      </c>
      <c r="C50" s="3">
        <v>85115</v>
      </c>
      <c r="D50" s="3">
        <v>100507</v>
      </c>
      <c r="E50" s="3">
        <v>101618</v>
      </c>
      <c r="F50" s="3">
        <v>95390</v>
      </c>
      <c r="G50" s="3">
        <v>7728</v>
      </c>
      <c r="H50" s="3">
        <v>70244</v>
      </c>
      <c r="I50" s="3">
        <v>85821</v>
      </c>
      <c r="J50" s="3">
        <v>83380</v>
      </c>
      <c r="K50" s="3">
        <v>5329</v>
      </c>
      <c r="L50" s="3">
        <v>23872</v>
      </c>
      <c r="M50" s="3">
        <v>51841</v>
      </c>
      <c r="N50" s="3">
        <v>62380</v>
      </c>
      <c r="O50" s="3">
        <v>4796</v>
      </c>
      <c r="P50" s="3">
        <v>11877</v>
      </c>
      <c r="Q50" s="3">
        <v>31902</v>
      </c>
      <c r="R50" s="4">
        <v>69897</v>
      </c>
    </row>
    <row r="51" spans="1:18" ht="45" x14ac:dyDescent="0.25">
      <c r="A51" s="1" t="s">
        <v>10</v>
      </c>
      <c r="B51" s="2">
        <f t="shared" si="0"/>
        <v>574</v>
      </c>
      <c r="C51" s="3">
        <v>86350</v>
      </c>
      <c r="D51" s="3">
        <v>101404</v>
      </c>
      <c r="E51" s="3">
        <v>101864</v>
      </c>
      <c r="F51" s="3">
        <v>96587</v>
      </c>
      <c r="G51" s="3">
        <v>8017</v>
      </c>
      <c r="H51" s="3">
        <v>71764</v>
      </c>
      <c r="I51" s="3">
        <v>86683</v>
      </c>
      <c r="J51" s="3">
        <v>84325</v>
      </c>
      <c r="K51" s="3">
        <v>5382</v>
      </c>
      <c r="L51" s="3">
        <v>24735</v>
      </c>
      <c r="M51" s="3">
        <v>53321</v>
      </c>
      <c r="N51" s="3">
        <v>63638</v>
      </c>
      <c r="O51" s="3">
        <v>4824</v>
      </c>
      <c r="P51" s="3">
        <v>12064</v>
      </c>
      <c r="Q51" s="3">
        <v>32698</v>
      </c>
      <c r="R51" s="4">
        <v>70286</v>
      </c>
    </row>
    <row r="52" spans="1:18" ht="45" x14ac:dyDescent="0.25">
      <c r="A52" s="1" t="s">
        <v>10</v>
      </c>
      <c r="B52" s="2">
        <f t="shared" si="0"/>
        <v>589</v>
      </c>
      <c r="C52" s="3">
        <v>87693</v>
      </c>
      <c r="D52" s="3">
        <v>101291</v>
      </c>
      <c r="E52" s="3">
        <v>101780</v>
      </c>
      <c r="F52" s="3">
        <v>97076</v>
      </c>
      <c r="G52" s="3">
        <v>8296</v>
      </c>
      <c r="H52" s="3">
        <v>72955</v>
      </c>
      <c r="I52" s="3">
        <v>87701</v>
      </c>
      <c r="J52" s="3">
        <v>84906</v>
      </c>
      <c r="K52" s="3">
        <v>5425</v>
      </c>
      <c r="L52" s="3">
        <v>25625</v>
      </c>
      <c r="M52" s="3">
        <v>54480</v>
      </c>
      <c r="N52" s="3">
        <v>64180</v>
      </c>
      <c r="O52" s="3">
        <v>4827</v>
      </c>
      <c r="P52" s="3">
        <v>12238</v>
      </c>
      <c r="Q52" s="3">
        <v>33771</v>
      </c>
      <c r="R52" s="4">
        <v>71262</v>
      </c>
    </row>
    <row r="53" spans="1:18" ht="45" x14ac:dyDescent="0.25">
      <c r="A53" s="1" t="s">
        <v>10</v>
      </c>
      <c r="B53" s="2">
        <f t="shared" si="0"/>
        <v>604</v>
      </c>
      <c r="C53" s="3">
        <v>88434</v>
      </c>
      <c r="D53" s="3">
        <v>101775</v>
      </c>
      <c r="E53" s="3">
        <v>102658</v>
      </c>
      <c r="F53" s="3">
        <v>97366</v>
      </c>
      <c r="G53" s="3">
        <v>8650</v>
      </c>
      <c r="H53" s="3">
        <v>74269</v>
      </c>
      <c r="I53" s="3">
        <v>88453</v>
      </c>
      <c r="J53" s="3">
        <v>85297</v>
      </c>
      <c r="K53" s="3">
        <v>5484</v>
      </c>
      <c r="L53" s="3">
        <v>26422</v>
      </c>
      <c r="M53" s="3">
        <v>55668</v>
      </c>
      <c r="N53" s="3">
        <v>64898</v>
      </c>
      <c r="O53" s="3">
        <v>4869</v>
      </c>
      <c r="P53" s="3">
        <v>12442</v>
      </c>
      <c r="Q53" s="3">
        <v>34535</v>
      </c>
      <c r="R53" s="4">
        <v>71622</v>
      </c>
    </row>
    <row r="54" spans="1:18" ht="45" x14ac:dyDescent="0.25">
      <c r="A54" s="1" t="s">
        <v>10</v>
      </c>
      <c r="B54" s="2">
        <f t="shared" si="0"/>
        <v>619</v>
      </c>
      <c r="C54" s="3">
        <v>89300</v>
      </c>
      <c r="D54" s="3">
        <v>102517</v>
      </c>
      <c r="E54" s="3">
        <v>102945</v>
      </c>
      <c r="F54" s="3">
        <v>97898</v>
      </c>
      <c r="G54" s="3">
        <v>8911</v>
      </c>
      <c r="H54" s="3">
        <v>75653</v>
      </c>
      <c r="I54" s="3">
        <v>89542</v>
      </c>
      <c r="J54" s="3">
        <v>85935</v>
      </c>
      <c r="K54" s="3">
        <v>5548</v>
      </c>
      <c r="L54" s="3">
        <v>27361</v>
      </c>
      <c r="M54" s="3">
        <v>57128</v>
      </c>
      <c r="N54" s="3">
        <v>65744</v>
      </c>
      <c r="O54" s="3">
        <v>4916</v>
      </c>
      <c r="P54" s="3">
        <v>12608</v>
      </c>
      <c r="Q54" s="3">
        <v>35475</v>
      </c>
      <c r="R54" s="4">
        <v>72073</v>
      </c>
    </row>
    <row r="55" spans="1:18" ht="45" x14ac:dyDescent="0.25">
      <c r="A55" s="1" t="s">
        <v>10</v>
      </c>
      <c r="B55" s="2">
        <f t="shared" si="0"/>
        <v>634</v>
      </c>
      <c r="C55" s="3">
        <v>90315</v>
      </c>
      <c r="D55" s="3">
        <v>102775</v>
      </c>
      <c r="E55" s="3">
        <v>102903</v>
      </c>
      <c r="F55" s="3">
        <v>98290</v>
      </c>
      <c r="G55" s="3">
        <v>9273</v>
      </c>
      <c r="H55" s="3">
        <v>77256</v>
      </c>
      <c r="I55" s="3">
        <v>90189</v>
      </c>
      <c r="J55" s="3">
        <v>86446</v>
      </c>
      <c r="K55" s="3">
        <v>5616</v>
      </c>
      <c r="L55" s="3">
        <v>28249</v>
      </c>
      <c r="M55" s="3">
        <v>58310</v>
      </c>
      <c r="N55" s="3">
        <v>66658</v>
      </c>
      <c r="O55" s="3">
        <v>4932</v>
      </c>
      <c r="P55" s="3">
        <v>12761</v>
      </c>
      <c r="Q55" s="3">
        <v>36342</v>
      </c>
      <c r="R55" s="4">
        <v>72386</v>
      </c>
    </row>
    <row r="56" spans="1:18" ht="45" x14ac:dyDescent="0.25">
      <c r="A56" s="1" t="s">
        <v>10</v>
      </c>
      <c r="B56" s="2">
        <f t="shared" si="0"/>
        <v>649</v>
      </c>
      <c r="C56" s="3">
        <v>90952</v>
      </c>
      <c r="D56" s="3">
        <v>103036</v>
      </c>
      <c r="E56" s="3">
        <v>102958</v>
      </c>
      <c r="F56" s="3">
        <v>98564</v>
      </c>
      <c r="G56" s="3">
        <v>9610</v>
      </c>
      <c r="H56" s="3">
        <v>78362</v>
      </c>
      <c r="I56" s="3">
        <v>91392</v>
      </c>
      <c r="J56" s="3">
        <v>87674</v>
      </c>
      <c r="K56" s="3">
        <v>5675</v>
      </c>
      <c r="L56" s="3">
        <v>29060</v>
      </c>
      <c r="M56" s="3">
        <v>59730</v>
      </c>
      <c r="N56" s="3">
        <v>67574</v>
      </c>
      <c r="O56" s="3">
        <v>4938</v>
      </c>
      <c r="P56" s="3">
        <v>12992</v>
      </c>
      <c r="Q56" s="3">
        <v>37280</v>
      </c>
      <c r="R56" s="4">
        <v>73179</v>
      </c>
    </row>
    <row r="57" spans="1:18" ht="45" x14ac:dyDescent="0.25">
      <c r="A57" s="1" t="s">
        <v>10</v>
      </c>
      <c r="B57" s="2">
        <f t="shared" si="0"/>
        <v>664</v>
      </c>
      <c r="C57" s="3">
        <v>91918</v>
      </c>
      <c r="D57" s="3">
        <v>102972</v>
      </c>
      <c r="E57" s="3">
        <v>103053</v>
      </c>
      <c r="F57" s="3">
        <v>99007</v>
      </c>
      <c r="G57" s="3">
        <v>9967</v>
      </c>
      <c r="H57" s="3">
        <v>79722</v>
      </c>
      <c r="I57" s="3">
        <v>91840</v>
      </c>
      <c r="J57" s="3">
        <v>87638</v>
      </c>
      <c r="K57" s="3">
        <v>5740</v>
      </c>
      <c r="L57" s="3">
        <v>30063</v>
      </c>
      <c r="M57" s="3">
        <v>60849</v>
      </c>
      <c r="N57" s="3">
        <v>68167</v>
      </c>
      <c r="O57" s="3">
        <v>4985</v>
      </c>
      <c r="P57" s="3">
        <v>13139</v>
      </c>
      <c r="Q57" s="3">
        <v>38062</v>
      </c>
      <c r="R57" s="4">
        <v>73521</v>
      </c>
    </row>
    <row r="58" spans="1:18" ht="45" x14ac:dyDescent="0.25">
      <c r="A58" s="1" t="s">
        <v>10</v>
      </c>
      <c r="B58" s="2">
        <f t="shared" si="0"/>
        <v>679</v>
      </c>
      <c r="C58" s="3">
        <v>93078</v>
      </c>
      <c r="D58" s="3">
        <v>103905</v>
      </c>
      <c r="E58" s="3">
        <v>103300</v>
      </c>
      <c r="F58" s="3">
        <v>99168</v>
      </c>
      <c r="G58" s="3">
        <v>10346</v>
      </c>
      <c r="H58" s="3">
        <v>80936</v>
      </c>
      <c r="I58" s="3">
        <v>93058</v>
      </c>
      <c r="J58" s="3">
        <v>88473</v>
      </c>
      <c r="K58" s="3">
        <v>5777</v>
      </c>
      <c r="L58" s="3">
        <v>31006</v>
      </c>
      <c r="M58" s="3">
        <v>61948</v>
      </c>
      <c r="N58" s="3">
        <v>68980</v>
      </c>
      <c r="O58" s="3">
        <v>4998</v>
      </c>
      <c r="P58" s="3">
        <v>13290</v>
      </c>
      <c r="Q58" s="3">
        <v>38940</v>
      </c>
      <c r="R58" s="4">
        <v>74075</v>
      </c>
    </row>
    <row r="59" spans="1:18" ht="45" x14ac:dyDescent="0.25">
      <c r="A59" s="1" t="s">
        <v>10</v>
      </c>
      <c r="B59" s="2">
        <f t="shared" si="0"/>
        <v>694</v>
      </c>
      <c r="C59" s="3">
        <v>93640</v>
      </c>
      <c r="D59" s="3">
        <v>103353</v>
      </c>
      <c r="E59" s="3">
        <v>103811</v>
      </c>
      <c r="F59" s="3">
        <v>99348</v>
      </c>
      <c r="G59" s="3">
        <v>10729</v>
      </c>
      <c r="H59" s="3">
        <v>82047</v>
      </c>
      <c r="I59" s="3">
        <v>93225</v>
      </c>
      <c r="J59" s="3">
        <v>89282</v>
      </c>
      <c r="K59" s="3">
        <v>5874</v>
      </c>
      <c r="L59" s="3">
        <v>32064</v>
      </c>
      <c r="M59" s="3">
        <v>63356</v>
      </c>
      <c r="N59" s="3">
        <v>70064</v>
      </c>
      <c r="O59" s="3">
        <v>5041</v>
      </c>
      <c r="P59" s="3">
        <v>13540</v>
      </c>
      <c r="Q59" s="3">
        <v>39784</v>
      </c>
      <c r="R59" s="4">
        <v>74196</v>
      </c>
    </row>
    <row r="60" spans="1:18" ht="45" x14ac:dyDescent="0.25">
      <c r="A60" s="1" t="s">
        <v>10</v>
      </c>
      <c r="B60" s="2">
        <f t="shared" si="0"/>
        <v>709</v>
      </c>
      <c r="C60" s="3">
        <v>94038</v>
      </c>
      <c r="D60" s="3">
        <v>103748</v>
      </c>
      <c r="E60" s="3">
        <v>103725</v>
      </c>
      <c r="F60" s="3">
        <v>99681</v>
      </c>
      <c r="G60" s="3">
        <v>11154</v>
      </c>
      <c r="H60" s="3">
        <v>83158</v>
      </c>
      <c r="I60" s="3">
        <v>94030</v>
      </c>
      <c r="J60" s="3">
        <v>89702</v>
      </c>
      <c r="K60" s="3">
        <v>5939</v>
      </c>
      <c r="L60" s="3">
        <v>32829</v>
      </c>
      <c r="M60" s="3">
        <v>64440</v>
      </c>
      <c r="N60" s="3">
        <v>70616</v>
      </c>
      <c r="O60" s="3">
        <v>5075</v>
      </c>
      <c r="P60" s="3">
        <v>13663</v>
      </c>
      <c r="Q60" s="3">
        <v>40518</v>
      </c>
      <c r="R60" s="4">
        <v>74940</v>
      </c>
    </row>
    <row r="61" spans="1:18" ht="45" x14ac:dyDescent="0.25">
      <c r="A61" s="1" t="s">
        <v>10</v>
      </c>
      <c r="B61" s="2">
        <f t="shared" si="0"/>
        <v>724</v>
      </c>
      <c r="C61" s="3">
        <v>95156</v>
      </c>
      <c r="D61" s="3">
        <v>103871</v>
      </c>
      <c r="E61" s="3">
        <v>103870</v>
      </c>
      <c r="F61" s="3">
        <v>99932</v>
      </c>
      <c r="G61" s="3">
        <v>11531</v>
      </c>
      <c r="H61" s="3">
        <v>84241</v>
      </c>
      <c r="I61" s="3">
        <v>94658</v>
      </c>
      <c r="J61" s="3">
        <v>90666</v>
      </c>
      <c r="K61" s="3">
        <v>6032</v>
      </c>
      <c r="L61" s="3">
        <v>33935</v>
      </c>
      <c r="M61" s="3">
        <v>65553</v>
      </c>
      <c r="N61" s="3">
        <v>71295</v>
      </c>
      <c r="O61" s="3">
        <v>5107</v>
      </c>
      <c r="P61" s="3">
        <v>13948</v>
      </c>
      <c r="Q61" s="3">
        <v>41654</v>
      </c>
      <c r="R61" s="4">
        <v>75410</v>
      </c>
    </row>
    <row r="62" spans="1:18" ht="45" x14ac:dyDescent="0.25">
      <c r="A62" s="1" t="s">
        <v>10</v>
      </c>
      <c r="B62" s="2">
        <f t="shared" si="0"/>
        <v>739</v>
      </c>
      <c r="C62" s="3">
        <v>95407</v>
      </c>
      <c r="D62" s="3">
        <v>104033</v>
      </c>
      <c r="E62" s="3">
        <v>104097</v>
      </c>
      <c r="F62" s="3">
        <v>99785</v>
      </c>
      <c r="G62" s="3">
        <v>11990</v>
      </c>
      <c r="H62" s="3">
        <v>85344</v>
      </c>
      <c r="I62" s="3">
        <v>95321</v>
      </c>
      <c r="J62" s="3">
        <v>91039</v>
      </c>
      <c r="K62" s="3">
        <v>6083</v>
      </c>
      <c r="L62" s="3">
        <v>34900</v>
      </c>
      <c r="M62" s="3">
        <v>66920</v>
      </c>
      <c r="N62" s="3">
        <v>72428</v>
      </c>
      <c r="O62" s="3">
        <v>5145</v>
      </c>
      <c r="P62" s="3">
        <v>14116</v>
      </c>
      <c r="Q62" s="3">
        <v>42493</v>
      </c>
      <c r="R62" s="4">
        <v>75857</v>
      </c>
    </row>
    <row r="63" spans="1:18" ht="45" x14ac:dyDescent="0.25">
      <c r="A63" s="1" t="s">
        <v>10</v>
      </c>
      <c r="B63" s="2">
        <f t="shared" si="0"/>
        <v>754</v>
      </c>
      <c r="C63" s="3">
        <v>96116</v>
      </c>
      <c r="D63" s="3">
        <v>104148</v>
      </c>
      <c r="E63" s="3">
        <v>103975</v>
      </c>
      <c r="F63" s="3">
        <v>100241</v>
      </c>
      <c r="G63" s="3">
        <v>12415</v>
      </c>
      <c r="H63" s="3">
        <v>86726</v>
      </c>
      <c r="I63" s="3">
        <v>96069</v>
      </c>
      <c r="J63" s="3">
        <v>91868</v>
      </c>
      <c r="K63" s="3">
        <v>6138</v>
      </c>
      <c r="L63" s="3">
        <v>35934</v>
      </c>
      <c r="M63" s="3">
        <v>67887</v>
      </c>
      <c r="N63" s="3">
        <v>73298</v>
      </c>
      <c r="O63" s="3">
        <v>5141</v>
      </c>
      <c r="P63" s="3">
        <v>14343</v>
      </c>
      <c r="Q63" s="3">
        <v>43329</v>
      </c>
      <c r="R63" s="4">
        <v>76280</v>
      </c>
    </row>
    <row r="64" spans="1:18" ht="45" x14ac:dyDescent="0.25">
      <c r="A64" s="1" t="s">
        <v>10</v>
      </c>
      <c r="B64" s="2">
        <f t="shared" si="0"/>
        <v>769</v>
      </c>
      <c r="C64" s="3">
        <v>96319</v>
      </c>
      <c r="D64" s="3">
        <v>104296</v>
      </c>
      <c r="E64" s="3">
        <v>103916</v>
      </c>
      <c r="F64" s="3">
        <v>100147</v>
      </c>
      <c r="G64" s="3">
        <v>12836</v>
      </c>
      <c r="H64" s="3">
        <v>87486</v>
      </c>
      <c r="I64" s="3">
        <v>96607</v>
      </c>
      <c r="J64" s="3">
        <v>92415</v>
      </c>
      <c r="K64" s="3">
        <v>6225</v>
      </c>
      <c r="L64" s="3">
        <v>36825</v>
      </c>
      <c r="M64" s="3">
        <v>69285</v>
      </c>
      <c r="N64" s="3">
        <v>73766</v>
      </c>
      <c r="O64" s="3">
        <v>5206</v>
      </c>
      <c r="P64" s="3">
        <v>14537</v>
      </c>
      <c r="Q64" s="3">
        <v>44334</v>
      </c>
      <c r="R64" s="4">
        <v>76868</v>
      </c>
    </row>
    <row r="65" spans="1:18" ht="45" x14ac:dyDescent="0.25">
      <c r="A65" s="1" t="s">
        <v>10</v>
      </c>
      <c r="B65" s="2">
        <f t="shared" si="0"/>
        <v>784</v>
      </c>
      <c r="C65" s="3">
        <v>97271</v>
      </c>
      <c r="D65" s="3">
        <v>104551</v>
      </c>
      <c r="E65" s="3">
        <v>104271</v>
      </c>
      <c r="F65" s="3">
        <v>100432</v>
      </c>
      <c r="G65" s="3">
        <v>13312</v>
      </c>
      <c r="H65" s="3">
        <v>88342</v>
      </c>
      <c r="I65" s="3">
        <v>97507</v>
      </c>
      <c r="J65" s="3">
        <v>93177</v>
      </c>
      <c r="K65" s="3">
        <v>6292</v>
      </c>
      <c r="L65" s="3">
        <v>37999</v>
      </c>
      <c r="M65" s="3">
        <v>70140</v>
      </c>
      <c r="N65" s="3">
        <v>74480</v>
      </c>
      <c r="O65" s="3">
        <v>5234</v>
      </c>
      <c r="P65" s="3">
        <v>14741</v>
      </c>
      <c r="Q65" s="3">
        <v>45012</v>
      </c>
      <c r="R65" s="4">
        <v>77310</v>
      </c>
    </row>
    <row r="66" spans="1:18" ht="45" x14ac:dyDescent="0.25">
      <c r="A66" s="1" t="s">
        <v>10</v>
      </c>
      <c r="B66" s="2">
        <f t="shared" si="0"/>
        <v>799</v>
      </c>
      <c r="C66" s="3">
        <v>97811</v>
      </c>
      <c r="D66" s="3">
        <v>104488</v>
      </c>
      <c r="E66" s="3">
        <v>104176</v>
      </c>
      <c r="F66" s="3">
        <v>99962</v>
      </c>
      <c r="G66" s="3">
        <v>13780</v>
      </c>
      <c r="H66" s="3">
        <v>89144</v>
      </c>
      <c r="I66" s="3">
        <v>97431</v>
      </c>
      <c r="J66" s="3">
        <v>93216</v>
      </c>
      <c r="K66" s="3">
        <v>6408</v>
      </c>
      <c r="L66" s="3">
        <v>38840</v>
      </c>
      <c r="M66" s="3">
        <v>71384</v>
      </c>
      <c r="N66" s="3">
        <v>75189</v>
      </c>
      <c r="O66" s="3">
        <v>5242</v>
      </c>
      <c r="P66" s="3">
        <v>14908</v>
      </c>
      <c r="Q66" s="3">
        <v>46119</v>
      </c>
      <c r="R66" s="4">
        <v>77449</v>
      </c>
    </row>
    <row r="67" spans="1:18" ht="45" x14ac:dyDescent="0.25">
      <c r="A67" s="1" t="s">
        <v>10</v>
      </c>
      <c r="B67" s="2">
        <f t="shared" si="0"/>
        <v>814</v>
      </c>
      <c r="C67" s="3">
        <v>98039</v>
      </c>
      <c r="D67" s="3">
        <v>104764</v>
      </c>
      <c r="E67" s="3">
        <v>104112</v>
      </c>
      <c r="F67" s="3">
        <v>101091</v>
      </c>
      <c r="G67" s="3">
        <v>14227</v>
      </c>
      <c r="H67" s="3">
        <v>89993</v>
      </c>
      <c r="I67" s="3">
        <v>97795</v>
      </c>
      <c r="J67" s="3">
        <v>93906</v>
      </c>
      <c r="K67" s="3">
        <v>6450</v>
      </c>
      <c r="L67" s="3">
        <v>39908</v>
      </c>
      <c r="M67" s="3">
        <v>72483</v>
      </c>
      <c r="N67" s="3">
        <v>76160</v>
      </c>
      <c r="O67" s="3">
        <v>5298</v>
      </c>
      <c r="P67" s="3">
        <v>15144</v>
      </c>
      <c r="Q67" s="3">
        <v>46721</v>
      </c>
      <c r="R67" s="4">
        <v>77954</v>
      </c>
    </row>
    <row r="68" spans="1:18" ht="45" x14ac:dyDescent="0.25">
      <c r="A68" s="1" t="s">
        <v>10</v>
      </c>
      <c r="B68" s="2">
        <f t="shared" si="0"/>
        <v>829</v>
      </c>
      <c r="C68" s="3">
        <v>98693</v>
      </c>
      <c r="D68" s="3">
        <v>104370</v>
      </c>
      <c r="E68" s="3">
        <v>104412</v>
      </c>
      <c r="F68" s="3">
        <v>100430</v>
      </c>
      <c r="G68" s="3">
        <v>14761</v>
      </c>
      <c r="H68" s="3">
        <v>90815</v>
      </c>
      <c r="I68" s="3">
        <v>98799</v>
      </c>
      <c r="J68" s="3">
        <v>94288</v>
      </c>
      <c r="K68" s="3">
        <v>6527</v>
      </c>
      <c r="L68" s="3">
        <v>41053</v>
      </c>
      <c r="M68" s="3">
        <v>73245</v>
      </c>
      <c r="N68" s="3">
        <v>77002</v>
      </c>
      <c r="O68" s="3">
        <v>5326</v>
      </c>
      <c r="P68" s="3">
        <v>15371</v>
      </c>
      <c r="Q68" s="3">
        <v>47524</v>
      </c>
      <c r="R68" s="4">
        <v>78312</v>
      </c>
    </row>
    <row r="69" spans="1:18" ht="45" x14ac:dyDescent="0.25">
      <c r="A69" s="1" t="s">
        <v>10</v>
      </c>
      <c r="B69" s="2">
        <f t="shared" si="0"/>
        <v>844</v>
      </c>
      <c r="C69" s="3">
        <v>99160</v>
      </c>
      <c r="D69" s="3">
        <v>104623</v>
      </c>
      <c r="E69" s="3">
        <v>104678</v>
      </c>
      <c r="F69" s="3">
        <v>100829</v>
      </c>
      <c r="G69" s="3">
        <v>15221</v>
      </c>
      <c r="H69" s="3">
        <v>91622</v>
      </c>
      <c r="I69" s="3">
        <v>99431</v>
      </c>
      <c r="J69" s="3">
        <v>94769</v>
      </c>
      <c r="K69" s="3">
        <v>6600</v>
      </c>
      <c r="L69" s="3">
        <v>41968</v>
      </c>
      <c r="M69" s="3">
        <v>74315</v>
      </c>
      <c r="N69" s="3">
        <v>77448</v>
      </c>
      <c r="O69" s="3">
        <v>5344</v>
      </c>
      <c r="P69" s="3">
        <v>15530</v>
      </c>
      <c r="Q69" s="3">
        <v>48414</v>
      </c>
      <c r="R69" s="4">
        <v>78927</v>
      </c>
    </row>
    <row r="70" spans="1:18" ht="45" x14ac:dyDescent="0.25">
      <c r="A70" s="1" t="s">
        <v>10</v>
      </c>
      <c r="B70" s="2">
        <f t="shared" si="0"/>
        <v>859</v>
      </c>
      <c r="C70" s="3">
        <v>99592</v>
      </c>
      <c r="D70" s="3">
        <v>104602</v>
      </c>
      <c r="E70" s="3">
        <v>104308</v>
      </c>
      <c r="F70" s="3">
        <v>100948</v>
      </c>
      <c r="G70" s="3">
        <v>15767</v>
      </c>
      <c r="H70" s="3">
        <v>92620</v>
      </c>
      <c r="I70" s="3">
        <v>99362</v>
      </c>
      <c r="J70" s="3">
        <v>95104</v>
      </c>
      <c r="K70" s="3">
        <v>6694</v>
      </c>
      <c r="L70" s="3">
        <v>43004</v>
      </c>
      <c r="M70" s="3">
        <v>75585</v>
      </c>
      <c r="N70" s="3">
        <v>77828</v>
      </c>
      <c r="O70" s="3">
        <v>5410</v>
      </c>
      <c r="P70" s="3">
        <v>15861</v>
      </c>
      <c r="Q70" s="3">
        <v>49285</v>
      </c>
      <c r="R70" s="4">
        <v>79386</v>
      </c>
    </row>
    <row r="71" spans="1:18" ht="45" x14ac:dyDescent="0.25">
      <c r="A71" s="1" t="s">
        <v>10</v>
      </c>
      <c r="B71" s="2">
        <f t="shared" si="0"/>
        <v>874</v>
      </c>
      <c r="C71" s="3">
        <v>99438</v>
      </c>
      <c r="D71" s="3">
        <v>104584</v>
      </c>
      <c r="E71" s="3">
        <v>104496</v>
      </c>
      <c r="F71" s="3">
        <v>100718</v>
      </c>
      <c r="G71" s="3">
        <v>16314</v>
      </c>
      <c r="H71" s="3">
        <v>93144</v>
      </c>
      <c r="I71" s="3">
        <v>100198</v>
      </c>
      <c r="J71" s="3">
        <v>95545</v>
      </c>
      <c r="K71" s="3">
        <v>6765</v>
      </c>
      <c r="L71" s="3">
        <v>44122</v>
      </c>
      <c r="M71" s="3">
        <v>75898</v>
      </c>
      <c r="N71" s="3">
        <v>78869</v>
      </c>
      <c r="O71" s="3">
        <v>5409</v>
      </c>
      <c r="P71" s="3">
        <v>16016</v>
      </c>
      <c r="Q71" s="3">
        <v>49924</v>
      </c>
      <c r="R71" s="4">
        <v>79917</v>
      </c>
    </row>
    <row r="72" spans="1:18" ht="45" x14ac:dyDescent="0.25">
      <c r="A72" s="1" t="s">
        <v>10</v>
      </c>
      <c r="B72" s="2">
        <f t="shared" si="0"/>
        <v>889</v>
      </c>
      <c r="C72" s="3">
        <v>100296</v>
      </c>
      <c r="D72" s="3">
        <v>104579</v>
      </c>
      <c r="E72" s="3">
        <v>104414</v>
      </c>
      <c r="F72" s="3">
        <v>100846</v>
      </c>
      <c r="G72" s="3">
        <v>16908</v>
      </c>
      <c r="H72" s="3">
        <v>93863</v>
      </c>
      <c r="I72" s="3">
        <v>100439</v>
      </c>
      <c r="J72" s="3">
        <v>96594</v>
      </c>
      <c r="K72" s="3">
        <v>6886</v>
      </c>
      <c r="L72" s="3">
        <v>45087</v>
      </c>
      <c r="M72" s="3">
        <v>77338</v>
      </c>
      <c r="N72" s="3">
        <v>79382</v>
      </c>
      <c r="O72" s="3">
        <v>5451</v>
      </c>
      <c r="P72" s="3">
        <v>16216</v>
      </c>
      <c r="Q72" s="3">
        <v>50720</v>
      </c>
      <c r="R72" s="4">
        <v>80244</v>
      </c>
    </row>
    <row r="73" spans="1:18" ht="45" x14ac:dyDescent="0.25">
      <c r="A73" s="1" t="s">
        <v>10</v>
      </c>
      <c r="B73" s="2">
        <f t="shared" si="0"/>
        <v>904</v>
      </c>
      <c r="C73" s="3">
        <v>100592</v>
      </c>
      <c r="D73" s="3">
        <v>104576</v>
      </c>
      <c r="E73" s="3">
        <v>104261</v>
      </c>
      <c r="F73" s="3">
        <v>100784</v>
      </c>
      <c r="G73" s="3">
        <v>17424</v>
      </c>
      <c r="H73" s="3">
        <v>94399</v>
      </c>
      <c r="I73" s="3">
        <v>100243</v>
      </c>
      <c r="J73" s="3">
        <v>96620</v>
      </c>
      <c r="K73" s="3">
        <v>6958</v>
      </c>
      <c r="L73" s="3">
        <v>46054</v>
      </c>
      <c r="M73" s="3">
        <v>78074</v>
      </c>
      <c r="N73" s="3">
        <v>79972</v>
      </c>
      <c r="O73" s="3">
        <v>5489</v>
      </c>
      <c r="P73" s="3">
        <v>16488</v>
      </c>
      <c r="Q73" s="3">
        <v>51559</v>
      </c>
      <c r="R73" s="4">
        <v>80676</v>
      </c>
    </row>
    <row r="74" spans="1:18" ht="45" x14ac:dyDescent="0.25">
      <c r="A74" s="1" t="s">
        <v>10</v>
      </c>
      <c r="B74" s="2">
        <f t="shared" si="0"/>
        <v>919</v>
      </c>
      <c r="C74" s="3">
        <v>100437</v>
      </c>
      <c r="D74" s="3">
        <v>104834</v>
      </c>
      <c r="E74" s="3">
        <v>104486</v>
      </c>
      <c r="F74" s="3">
        <v>100936</v>
      </c>
      <c r="G74" s="3">
        <v>18002</v>
      </c>
      <c r="H74" s="3">
        <v>95092</v>
      </c>
      <c r="I74" s="3">
        <v>100824</v>
      </c>
      <c r="J74" s="3">
        <v>96936</v>
      </c>
      <c r="K74" s="3">
        <v>7059</v>
      </c>
      <c r="L74" s="3">
        <v>47218</v>
      </c>
      <c r="M74" s="3">
        <v>79209</v>
      </c>
      <c r="N74" s="3">
        <v>80658</v>
      </c>
      <c r="O74" s="3">
        <v>5537</v>
      </c>
      <c r="P74" s="3">
        <v>16670</v>
      </c>
      <c r="Q74" s="3">
        <v>52255</v>
      </c>
      <c r="R74" s="4">
        <v>80756</v>
      </c>
    </row>
    <row r="75" spans="1:18" ht="45" x14ac:dyDescent="0.25">
      <c r="A75" s="1" t="s">
        <v>10</v>
      </c>
      <c r="B75" s="2">
        <f t="shared" si="0"/>
        <v>934</v>
      </c>
      <c r="C75" s="3">
        <v>101160</v>
      </c>
      <c r="D75" s="3">
        <v>104920</v>
      </c>
      <c r="E75" s="3">
        <v>104306</v>
      </c>
      <c r="F75" s="3">
        <v>100971</v>
      </c>
      <c r="G75" s="3">
        <v>18578</v>
      </c>
      <c r="H75" s="3">
        <v>95802</v>
      </c>
      <c r="I75" s="3">
        <v>101014</v>
      </c>
      <c r="J75" s="3">
        <v>97739</v>
      </c>
      <c r="K75" s="3">
        <v>7146</v>
      </c>
      <c r="L75" s="3">
        <v>48116</v>
      </c>
      <c r="M75" s="3">
        <v>79888</v>
      </c>
      <c r="N75" s="3">
        <v>81117</v>
      </c>
      <c r="O75" s="3">
        <v>5567</v>
      </c>
      <c r="P75" s="3">
        <v>16894</v>
      </c>
      <c r="Q75" s="3">
        <v>53127</v>
      </c>
      <c r="R75" s="4">
        <v>81552</v>
      </c>
    </row>
    <row r="76" spans="1:18" ht="45" x14ac:dyDescent="0.25">
      <c r="A76" s="1" t="s">
        <v>10</v>
      </c>
      <c r="B76" s="2">
        <f t="shared" si="0"/>
        <v>949</v>
      </c>
      <c r="C76" s="3">
        <v>101547</v>
      </c>
      <c r="D76" s="3">
        <v>104797</v>
      </c>
      <c r="E76" s="3">
        <v>104453</v>
      </c>
      <c r="F76" s="3">
        <v>101022</v>
      </c>
      <c r="G76" s="3">
        <v>19106</v>
      </c>
      <c r="H76" s="3">
        <v>96327</v>
      </c>
      <c r="I76" s="3">
        <v>101809</v>
      </c>
      <c r="J76" s="3">
        <v>98007</v>
      </c>
      <c r="K76" s="3">
        <v>7248</v>
      </c>
      <c r="L76" s="3">
        <v>49320</v>
      </c>
      <c r="M76" s="3">
        <v>80913</v>
      </c>
      <c r="N76" s="3">
        <v>81924</v>
      </c>
      <c r="O76" s="3">
        <v>5577</v>
      </c>
      <c r="P76" s="3">
        <v>17081</v>
      </c>
      <c r="Q76" s="3">
        <v>53903</v>
      </c>
      <c r="R76" s="4">
        <v>81784</v>
      </c>
    </row>
    <row r="77" spans="1:18" ht="45" x14ac:dyDescent="0.25">
      <c r="A77" s="1" t="s">
        <v>10</v>
      </c>
      <c r="B77" s="2">
        <f t="shared" si="0"/>
        <v>964</v>
      </c>
      <c r="C77" s="3">
        <v>101399</v>
      </c>
      <c r="D77" s="3">
        <v>105052</v>
      </c>
      <c r="E77" s="3">
        <v>104581</v>
      </c>
      <c r="F77" s="3">
        <v>101035</v>
      </c>
      <c r="G77" s="3">
        <v>19780</v>
      </c>
      <c r="H77" s="3">
        <v>96718</v>
      </c>
      <c r="I77" s="3">
        <v>101797</v>
      </c>
      <c r="J77" s="3">
        <v>98092</v>
      </c>
      <c r="K77" s="3">
        <v>7314</v>
      </c>
      <c r="L77" s="3">
        <v>50351</v>
      </c>
      <c r="M77" s="3">
        <v>81726</v>
      </c>
      <c r="N77" s="3">
        <v>82488</v>
      </c>
      <c r="O77" s="3">
        <v>5603</v>
      </c>
      <c r="P77" s="3">
        <v>17410</v>
      </c>
      <c r="Q77" s="3">
        <v>54618</v>
      </c>
      <c r="R77" s="4">
        <v>82297</v>
      </c>
    </row>
    <row r="78" spans="1:18" ht="45" x14ac:dyDescent="0.25">
      <c r="A78" s="1" t="s">
        <v>10</v>
      </c>
      <c r="B78" s="2">
        <f t="shared" si="0"/>
        <v>979</v>
      </c>
      <c r="C78" s="3">
        <v>101418</v>
      </c>
      <c r="D78" s="3">
        <v>104873</v>
      </c>
      <c r="E78" s="3">
        <v>104343</v>
      </c>
      <c r="F78" s="3">
        <v>100960</v>
      </c>
      <c r="G78" s="3">
        <v>20256</v>
      </c>
      <c r="H78" s="3">
        <v>97734</v>
      </c>
      <c r="I78" s="3">
        <v>102118</v>
      </c>
      <c r="J78" s="3">
        <v>98397</v>
      </c>
      <c r="K78" s="3">
        <v>7412</v>
      </c>
      <c r="L78" s="3">
        <v>51248</v>
      </c>
      <c r="M78" s="3">
        <v>82262</v>
      </c>
      <c r="N78" s="3">
        <v>83274</v>
      </c>
      <c r="O78" s="3">
        <v>5664</v>
      </c>
      <c r="P78" s="3">
        <v>17594</v>
      </c>
      <c r="Q78" s="3">
        <v>55452</v>
      </c>
      <c r="R78" s="4">
        <v>82603</v>
      </c>
    </row>
    <row r="79" spans="1:18" ht="45" x14ac:dyDescent="0.25">
      <c r="A79" s="1" t="s">
        <v>10</v>
      </c>
      <c r="B79" s="2">
        <f t="shared" si="0"/>
        <v>994</v>
      </c>
      <c r="C79" s="3">
        <v>101718</v>
      </c>
      <c r="D79" s="3">
        <v>104840</v>
      </c>
      <c r="E79" s="3">
        <v>104388</v>
      </c>
      <c r="F79" s="3">
        <v>100961</v>
      </c>
      <c r="G79" s="3">
        <v>20954</v>
      </c>
      <c r="H79" s="3">
        <v>97956</v>
      </c>
      <c r="I79" s="3">
        <v>102202</v>
      </c>
      <c r="J79" s="3">
        <v>98702</v>
      </c>
      <c r="K79" s="3">
        <v>7497</v>
      </c>
      <c r="L79" s="3">
        <v>52446</v>
      </c>
      <c r="M79" s="3">
        <v>83396</v>
      </c>
      <c r="N79" s="3">
        <v>83642</v>
      </c>
      <c r="O79" s="3">
        <v>5677</v>
      </c>
      <c r="P79" s="3">
        <v>17888</v>
      </c>
      <c r="Q79" s="3">
        <v>56057</v>
      </c>
      <c r="R79" s="4">
        <v>83040</v>
      </c>
    </row>
    <row r="80" spans="1:18" ht="45" x14ac:dyDescent="0.25">
      <c r="A80" s="1" t="s">
        <v>10</v>
      </c>
      <c r="B80" s="2">
        <f t="shared" ref="B80:B143" si="1">B79+15</f>
        <v>1009</v>
      </c>
      <c r="C80" s="3">
        <v>101910</v>
      </c>
      <c r="D80" s="3">
        <v>104964</v>
      </c>
      <c r="E80" s="3">
        <v>104548</v>
      </c>
      <c r="F80" s="3">
        <v>100730</v>
      </c>
      <c r="G80" s="3">
        <v>21589</v>
      </c>
      <c r="H80" s="3">
        <v>98254</v>
      </c>
      <c r="I80" s="3">
        <v>102488</v>
      </c>
      <c r="J80" s="3">
        <v>99357</v>
      </c>
      <c r="K80" s="3">
        <v>7615</v>
      </c>
      <c r="L80" s="3">
        <v>53423</v>
      </c>
      <c r="M80" s="3">
        <v>83834</v>
      </c>
      <c r="N80" s="3">
        <v>84338</v>
      </c>
      <c r="O80" s="3">
        <v>5715</v>
      </c>
      <c r="P80" s="3">
        <v>18135</v>
      </c>
      <c r="Q80" s="3">
        <v>56842</v>
      </c>
      <c r="R80" s="4">
        <v>83356</v>
      </c>
    </row>
    <row r="81" spans="1:18" ht="45" x14ac:dyDescent="0.25">
      <c r="A81" s="1" t="s">
        <v>10</v>
      </c>
      <c r="B81" s="2">
        <f t="shared" si="1"/>
        <v>1024</v>
      </c>
      <c r="C81" s="3">
        <v>102033</v>
      </c>
      <c r="D81" s="3">
        <v>105146</v>
      </c>
      <c r="E81" s="3">
        <v>104668</v>
      </c>
      <c r="F81" s="3">
        <v>101522</v>
      </c>
      <c r="G81" s="3">
        <v>22256</v>
      </c>
      <c r="H81" s="3">
        <v>98917</v>
      </c>
      <c r="I81" s="3">
        <v>102822</v>
      </c>
      <c r="J81" s="3">
        <v>99514</v>
      </c>
      <c r="K81" s="3">
        <v>7744</v>
      </c>
      <c r="L81" s="3">
        <v>54450</v>
      </c>
      <c r="M81" s="3">
        <v>84913</v>
      </c>
      <c r="N81" s="3">
        <v>85076</v>
      </c>
      <c r="O81" s="3">
        <v>5771</v>
      </c>
      <c r="P81" s="3">
        <v>18366</v>
      </c>
      <c r="Q81" s="3">
        <v>57753</v>
      </c>
      <c r="R81" s="4">
        <v>83582</v>
      </c>
    </row>
    <row r="82" spans="1:18" ht="45" x14ac:dyDescent="0.25">
      <c r="A82" s="1" t="s">
        <v>10</v>
      </c>
      <c r="B82" s="2">
        <f t="shared" si="1"/>
        <v>1039</v>
      </c>
      <c r="C82" s="3">
        <v>102498</v>
      </c>
      <c r="D82" s="3">
        <v>104834</v>
      </c>
      <c r="E82" s="3">
        <v>104638</v>
      </c>
      <c r="F82" s="3">
        <v>101098</v>
      </c>
      <c r="G82" s="3">
        <v>22862</v>
      </c>
      <c r="H82" s="3">
        <v>99100</v>
      </c>
      <c r="I82" s="3">
        <v>102789</v>
      </c>
      <c r="J82" s="3">
        <v>99828</v>
      </c>
      <c r="K82" s="3">
        <v>7822</v>
      </c>
      <c r="L82" s="3">
        <v>55666</v>
      </c>
      <c r="M82" s="3">
        <v>85351</v>
      </c>
      <c r="N82" s="3">
        <v>85620</v>
      </c>
      <c r="O82" s="3">
        <v>5780</v>
      </c>
      <c r="P82" s="3">
        <v>18645</v>
      </c>
      <c r="Q82" s="3">
        <v>58236</v>
      </c>
      <c r="R82" s="4">
        <v>83646</v>
      </c>
    </row>
    <row r="83" spans="1:18" ht="45" x14ac:dyDescent="0.25">
      <c r="A83" s="1" t="s">
        <v>10</v>
      </c>
      <c r="B83" s="2">
        <f t="shared" si="1"/>
        <v>1054</v>
      </c>
      <c r="C83" s="3">
        <v>102625</v>
      </c>
      <c r="D83" s="3">
        <v>104652</v>
      </c>
      <c r="E83" s="3">
        <v>104711</v>
      </c>
      <c r="F83" s="3">
        <v>101067</v>
      </c>
      <c r="G83" s="3">
        <v>23424</v>
      </c>
      <c r="H83" s="3">
        <v>99251</v>
      </c>
      <c r="I83" s="3">
        <v>103058</v>
      </c>
      <c r="J83" s="3">
        <v>100274</v>
      </c>
      <c r="K83" s="3">
        <v>7933</v>
      </c>
      <c r="L83" s="3">
        <v>56417</v>
      </c>
      <c r="M83" s="3">
        <v>86004</v>
      </c>
      <c r="N83" s="3">
        <v>86136</v>
      </c>
      <c r="O83" s="3">
        <v>5847</v>
      </c>
      <c r="P83" s="3">
        <v>18839</v>
      </c>
      <c r="Q83" s="3">
        <v>59052</v>
      </c>
      <c r="R83" s="4">
        <v>84521</v>
      </c>
    </row>
    <row r="84" spans="1:18" ht="45" x14ac:dyDescent="0.25">
      <c r="A84" s="1" t="s">
        <v>10</v>
      </c>
      <c r="B84" s="2">
        <f t="shared" si="1"/>
        <v>1069</v>
      </c>
      <c r="C84" s="3">
        <v>102645</v>
      </c>
      <c r="D84" s="3">
        <v>104690</v>
      </c>
      <c r="E84" s="3">
        <v>104353</v>
      </c>
      <c r="F84" s="3">
        <v>100959</v>
      </c>
      <c r="G84" s="3">
        <v>24077</v>
      </c>
      <c r="H84" s="3">
        <v>99845</v>
      </c>
      <c r="I84" s="3">
        <v>103587</v>
      </c>
      <c r="J84" s="3">
        <v>100073</v>
      </c>
      <c r="K84" s="3">
        <v>8033</v>
      </c>
      <c r="L84" s="3">
        <v>57567</v>
      </c>
      <c r="M84" s="3">
        <v>86703</v>
      </c>
      <c r="N84" s="3">
        <v>86631</v>
      </c>
      <c r="O84" s="3">
        <v>5888</v>
      </c>
      <c r="P84" s="3">
        <v>19121</v>
      </c>
      <c r="Q84" s="3">
        <v>59876</v>
      </c>
      <c r="R84" s="4">
        <v>85076</v>
      </c>
    </row>
    <row r="85" spans="1:18" ht="45" x14ac:dyDescent="0.25">
      <c r="A85" s="1" t="s">
        <v>10</v>
      </c>
      <c r="B85" s="2">
        <f t="shared" si="1"/>
        <v>1084</v>
      </c>
      <c r="C85" s="3">
        <v>102911</v>
      </c>
      <c r="D85" s="3">
        <v>104658</v>
      </c>
      <c r="E85" s="3">
        <v>104367</v>
      </c>
      <c r="F85" s="3">
        <v>101194</v>
      </c>
      <c r="G85" s="3">
        <v>24838</v>
      </c>
      <c r="H85" s="3">
        <v>99984</v>
      </c>
      <c r="I85" s="3">
        <v>103426</v>
      </c>
      <c r="J85" s="3">
        <v>100781</v>
      </c>
      <c r="K85" s="3">
        <v>8135</v>
      </c>
      <c r="L85" s="3">
        <v>58662</v>
      </c>
      <c r="M85" s="3">
        <v>87181</v>
      </c>
      <c r="N85" s="3">
        <v>87274</v>
      </c>
      <c r="O85" s="3">
        <v>5923</v>
      </c>
      <c r="P85" s="3">
        <v>19477</v>
      </c>
      <c r="Q85" s="3">
        <v>60487</v>
      </c>
      <c r="R85" s="4">
        <v>85033</v>
      </c>
    </row>
    <row r="86" spans="1:18" ht="45" x14ac:dyDescent="0.25">
      <c r="A86" s="1" t="s">
        <v>10</v>
      </c>
      <c r="B86" s="2">
        <f t="shared" si="1"/>
        <v>1099</v>
      </c>
      <c r="C86" s="3">
        <v>103275</v>
      </c>
      <c r="D86" s="3">
        <v>104974</v>
      </c>
      <c r="E86" s="3">
        <v>104363</v>
      </c>
      <c r="F86" s="3">
        <v>101117</v>
      </c>
      <c r="G86" s="3">
        <v>25443</v>
      </c>
      <c r="H86" s="3">
        <v>100756</v>
      </c>
      <c r="I86" s="3">
        <v>103776</v>
      </c>
      <c r="J86" s="3">
        <v>100286</v>
      </c>
      <c r="K86" s="3">
        <v>8249</v>
      </c>
      <c r="L86" s="3">
        <v>59537</v>
      </c>
      <c r="M86" s="3">
        <v>87950</v>
      </c>
      <c r="N86" s="3">
        <v>87742</v>
      </c>
      <c r="O86" s="3">
        <v>5959</v>
      </c>
      <c r="P86" s="3">
        <v>19649</v>
      </c>
      <c r="Q86" s="3">
        <v>61027</v>
      </c>
      <c r="R86" s="4">
        <v>85313</v>
      </c>
    </row>
    <row r="87" spans="1:18" ht="45" x14ac:dyDescent="0.25">
      <c r="A87" s="1" t="s">
        <v>10</v>
      </c>
      <c r="B87" s="2">
        <f t="shared" si="1"/>
        <v>1114</v>
      </c>
      <c r="C87" s="3">
        <v>103330</v>
      </c>
      <c r="D87" s="3">
        <v>104309</v>
      </c>
      <c r="E87" s="3">
        <v>104400</v>
      </c>
      <c r="F87" s="3">
        <v>101064</v>
      </c>
      <c r="G87" s="3">
        <v>26161</v>
      </c>
      <c r="H87" s="3">
        <v>100629</v>
      </c>
      <c r="I87" s="3">
        <v>103898</v>
      </c>
      <c r="J87" s="3">
        <v>100796</v>
      </c>
      <c r="K87" s="3">
        <v>8357</v>
      </c>
      <c r="L87" s="3">
        <v>60546</v>
      </c>
      <c r="M87" s="3">
        <v>88793</v>
      </c>
      <c r="N87" s="3">
        <v>88352</v>
      </c>
      <c r="O87" s="3">
        <v>5994</v>
      </c>
      <c r="P87" s="3">
        <v>19874</v>
      </c>
      <c r="Q87" s="3">
        <v>61857</v>
      </c>
      <c r="R87" s="4">
        <v>85913</v>
      </c>
    </row>
    <row r="88" spans="1:18" ht="45" x14ac:dyDescent="0.25">
      <c r="A88" s="1" t="s">
        <v>10</v>
      </c>
      <c r="B88" s="2">
        <f t="shared" si="1"/>
        <v>1129</v>
      </c>
      <c r="C88" s="3">
        <v>103346</v>
      </c>
      <c r="D88" s="3">
        <v>104706</v>
      </c>
      <c r="E88" s="3">
        <v>104675</v>
      </c>
      <c r="F88" s="3">
        <v>101309</v>
      </c>
      <c r="G88" s="3">
        <v>26823</v>
      </c>
      <c r="H88" s="3">
        <v>101154</v>
      </c>
      <c r="I88" s="3">
        <v>104000</v>
      </c>
      <c r="J88" s="3">
        <v>101194</v>
      </c>
      <c r="K88" s="3">
        <v>8490</v>
      </c>
      <c r="L88" s="3">
        <v>61508</v>
      </c>
      <c r="M88" s="3">
        <v>89219</v>
      </c>
      <c r="N88" s="3">
        <v>88732</v>
      </c>
      <c r="O88" s="3">
        <v>6052</v>
      </c>
      <c r="P88" s="3">
        <v>20232</v>
      </c>
      <c r="Q88" s="3">
        <v>62480</v>
      </c>
      <c r="R88" s="4">
        <v>85934</v>
      </c>
    </row>
    <row r="89" spans="1:18" ht="45" x14ac:dyDescent="0.25">
      <c r="A89" s="1" t="s">
        <v>10</v>
      </c>
      <c r="B89" s="2">
        <f t="shared" si="1"/>
        <v>1144</v>
      </c>
      <c r="C89" s="3">
        <v>103061</v>
      </c>
      <c r="D89" s="3">
        <v>104976</v>
      </c>
      <c r="E89" s="3">
        <v>104552</v>
      </c>
      <c r="F89" s="3">
        <v>101171</v>
      </c>
      <c r="G89" s="3">
        <v>27529</v>
      </c>
      <c r="H89" s="3">
        <v>101210</v>
      </c>
      <c r="I89" s="3">
        <v>103867</v>
      </c>
      <c r="J89" s="3">
        <v>101266</v>
      </c>
      <c r="K89" s="3">
        <v>8612</v>
      </c>
      <c r="L89" s="3">
        <v>62437</v>
      </c>
      <c r="M89" s="3">
        <v>90064</v>
      </c>
      <c r="N89" s="3">
        <v>89086</v>
      </c>
      <c r="O89" s="3">
        <v>6065</v>
      </c>
      <c r="P89" s="3">
        <v>20453</v>
      </c>
      <c r="Q89" s="3">
        <v>62968</v>
      </c>
      <c r="R89" s="4">
        <v>86669</v>
      </c>
    </row>
    <row r="90" spans="1:18" ht="45" x14ac:dyDescent="0.25">
      <c r="A90" s="1" t="s">
        <v>10</v>
      </c>
      <c r="B90" s="2">
        <f t="shared" si="1"/>
        <v>1159</v>
      </c>
      <c r="C90" s="3">
        <v>103537</v>
      </c>
      <c r="D90" s="3">
        <v>104846</v>
      </c>
      <c r="E90" s="3">
        <v>104581</v>
      </c>
      <c r="F90" s="3">
        <v>100910</v>
      </c>
      <c r="G90" s="3">
        <v>28195</v>
      </c>
      <c r="H90" s="3">
        <v>101606</v>
      </c>
      <c r="I90" s="3">
        <v>104063</v>
      </c>
      <c r="J90" s="3">
        <v>101547</v>
      </c>
      <c r="K90" s="3">
        <v>8702</v>
      </c>
      <c r="L90" s="3">
        <v>63236</v>
      </c>
      <c r="M90" s="3">
        <v>90330</v>
      </c>
      <c r="N90" s="3">
        <v>89430</v>
      </c>
      <c r="O90" s="3">
        <v>6131</v>
      </c>
      <c r="P90" s="3">
        <v>20624</v>
      </c>
      <c r="Q90" s="3">
        <v>63816</v>
      </c>
      <c r="R90" s="4">
        <v>86594</v>
      </c>
    </row>
    <row r="91" spans="1:18" ht="45" x14ac:dyDescent="0.25">
      <c r="A91" s="1" t="s">
        <v>10</v>
      </c>
      <c r="B91" s="2">
        <f t="shared" si="1"/>
        <v>1174</v>
      </c>
      <c r="C91" s="3">
        <v>103298</v>
      </c>
      <c r="D91" s="3">
        <v>104939</v>
      </c>
      <c r="E91" s="3">
        <v>104447</v>
      </c>
      <c r="F91" s="3">
        <v>101142</v>
      </c>
      <c r="G91" s="3">
        <v>28941</v>
      </c>
      <c r="H91" s="3">
        <v>101625</v>
      </c>
      <c r="I91" s="3">
        <v>104045</v>
      </c>
      <c r="J91" s="3">
        <v>101586</v>
      </c>
      <c r="K91" s="3">
        <v>8827</v>
      </c>
      <c r="L91" s="3">
        <v>64469</v>
      </c>
      <c r="M91" s="3">
        <v>91230</v>
      </c>
      <c r="N91" s="3">
        <v>90303</v>
      </c>
      <c r="O91" s="3">
        <v>6126</v>
      </c>
      <c r="P91" s="3">
        <v>20963</v>
      </c>
      <c r="Q91" s="3">
        <v>64306</v>
      </c>
      <c r="R91" s="4">
        <v>87072</v>
      </c>
    </row>
    <row r="92" spans="1:18" ht="45" x14ac:dyDescent="0.25">
      <c r="A92" s="1" t="s">
        <v>10</v>
      </c>
      <c r="B92" s="2">
        <f t="shared" si="1"/>
        <v>1189</v>
      </c>
      <c r="C92" s="3">
        <v>103490</v>
      </c>
      <c r="D92" s="3">
        <v>104785</v>
      </c>
      <c r="E92" s="3">
        <v>104547</v>
      </c>
      <c r="F92" s="3">
        <v>101095</v>
      </c>
      <c r="G92" s="3">
        <v>29526</v>
      </c>
      <c r="H92" s="3">
        <v>102215</v>
      </c>
      <c r="I92" s="3">
        <v>104408</v>
      </c>
      <c r="J92" s="3">
        <v>101734</v>
      </c>
      <c r="K92" s="3">
        <v>8938</v>
      </c>
      <c r="L92" s="3">
        <v>65306</v>
      </c>
      <c r="M92" s="3">
        <v>91803</v>
      </c>
      <c r="N92" s="3">
        <v>90399</v>
      </c>
      <c r="O92" s="3">
        <v>6199</v>
      </c>
      <c r="P92" s="3">
        <v>21340</v>
      </c>
      <c r="Q92" s="3">
        <v>64843</v>
      </c>
      <c r="R92" s="4">
        <v>87572</v>
      </c>
    </row>
    <row r="93" spans="1:18" ht="45" x14ac:dyDescent="0.25">
      <c r="A93" s="1" t="s">
        <v>10</v>
      </c>
      <c r="B93" s="2">
        <f t="shared" si="1"/>
        <v>1204</v>
      </c>
      <c r="C93" s="3">
        <v>103644</v>
      </c>
      <c r="D93" s="3">
        <v>104877</v>
      </c>
      <c r="E93" s="3">
        <v>104374</v>
      </c>
      <c r="F93" s="3">
        <v>101184</v>
      </c>
      <c r="G93" s="3">
        <v>30325</v>
      </c>
      <c r="H93" s="3">
        <v>102597</v>
      </c>
      <c r="I93" s="3">
        <v>104586</v>
      </c>
      <c r="J93" s="3">
        <v>101906</v>
      </c>
      <c r="K93" s="3">
        <v>9050</v>
      </c>
      <c r="L93" s="3">
        <v>66280</v>
      </c>
      <c r="M93" s="3">
        <v>92089</v>
      </c>
      <c r="N93" s="3">
        <v>90983</v>
      </c>
      <c r="O93" s="3">
        <v>6238</v>
      </c>
      <c r="P93" s="3">
        <v>21526</v>
      </c>
      <c r="Q93" s="3">
        <v>65764</v>
      </c>
      <c r="R93" s="4">
        <v>87715</v>
      </c>
    </row>
    <row r="94" spans="1:18" ht="45" x14ac:dyDescent="0.25">
      <c r="A94" s="1" t="s">
        <v>10</v>
      </c>
      <c r="B94" s="2">
        <f t="shared" si="1"/>
        <v>1219</v>
      </c>
      <c r="C94" s="3">
        <v>103774</v>
      </c>
      <c r="D94" s="3">
        <v>105058</v>
      </c>
      <c r="E94" s="3">
        <v>104355</v>
      </c>
      <c r="F94" s="3">
        <v>101031</v>
      </c>
      <c r="G94" s="3">
        <v>30975</v>
      </c>
      <c r="H94" s="3">
        <v>102432</v>
      </c>
      <c r="I94" s="3">
        <v>103980</v>
      </c>
      <c r="J94" s="3">
        <v>102205</v>
      </c>
      <c r="K94" s="3">
        <v>9200</v>
      </c>
      <c r="L94" s="3">
        <v>66871</v>
      </c>
      <c r="M94" s="3">
        <v>93008</v>
      </c>
      <c r="N94" s="3">
        <v>91504</v>
      </c>
      <c r="O94" s="3">
        <v>6259</v>
      </c>
      <c r="P94" s="3">
        <v>21884</v>
      </c>
      <c r="Q94" s="3">
        <v>66466</v>
      </c>
      <c r="R94" s="4">
        <v>88209</v>
      </c>
    </row>
    <row r="95" spans="1:18" ht="45" x14ac:dyDescent="0.25">
      <c r="A95" s="1" t="s">
        <v>10</v>
      </c>
      <c r="B95" s="2">
        <f t="shared" si="1"/>
        <v>1234</v>
      </c>
      <c r="C95" s="3">
        <v>103860</v>
      </c>
      <c r="D95" s="3">
        <v>105073</v>
      </c>
      <c r="E95" s="3">
        <v>104854</v>
      </c>
      <c r="F95" s="3">
        <v>101278</v>
      </c>
      <c r="G95" s="3">
        <v>31709</v>
      </c>
      <c r="H95" s="3">
        <v>102600</v>
      </c>
      <c r="I95" s="3">
        <v>104798</v>
      </c>
      <c r="J95" s="3">
        <v>102605</v>
      </c>
      <c r="K95" s="3">
        <v>9296</v>
      </c>
      <c r="L95" s="3">
        <v>68491</v>
      </c>
      <c r="M95" s="3">
        <v>93450</v>
      </c>
      <c r="N95" s="3">
        <v>91785</v>
      </c>
      <c r="O95" s="3">
        <v>6343</v>
      </c>
      <c r="P95" s="3">
        <v>22122</v>
      </c>
      <c r="Q95" s="3">
        <v>66835</v>
      </c>
      <c r="R95" s="4">
        <v>88200</v>
      </c>
    </row>
    <row r="96" spans="1:18" ht="45" x14ac:dyDescent="0.25">
      <c r="A96" s="1" t="s">
        <v>10</v>
      </c>
      <c r="B96" s="2">
        <f t="shared" si="1"/>
        <v>1249</v>
      </c>
      <c r="C96" s="3">
        <v>104240</v>
      </c>
      <c r="D96" s="3">
        <v>104978</v>
      </c>
      <c r="E96" s="3">
        <v>104707</v>
      </c>
      <c r="F96" s="3">
        <v>101372</v>
      </c>
      <c r="G96" s="3">
        <v>32530</v>
      </c>
      <c r="H96" s="3">
        <v>102841</v>
      </c>
      <c r="I96" s="3">
        <v>104660</v>
      </c>
      <c r="J96" s="3">
        <v>102914</v>
      </c>
      <c r="K96" s="3">
        <v>9424</v>
      </c>
      <c r="L96" s="3">
        <v>69173</v>
      </c>
      <c r="M96" s="3">
        <v>93829</v>
      </c>
      <c r="N96" s="3">
        <v>92179</v>
      </c>
      <c r="O96" s="3">
        <v>6364</v>
      </c>
      <c r="P96" s="3">
        <v>22430</v>
      </c>
      <c r="Q96" s="3">
        <v>67393</v>
      </c>
      <c r="R96" s="4">
        <v>88477</v>
      </c>
    </row>
    <row r="97" spans="1:18" ht="45" x14ac:dyDescent="0.25">
      <c r="A97" s="1" t="s">
        <v>10</v>
      </c>
      <c r="B97" s="2">
        <f t="shared" si="1"/>
        <v>1264</v>
      </c>
      <c r="C97" s="3">
        <v>104027</v>
      </c>
      <c r="D97" s="3">
        <v>104761</v>
      </c>
      <c r="E97" s="3">
        <v>104440</v>
      </c>
      <c r="F97" s="3">
        <v>100904</v>
      </c>
      <c r="G97" s="3">
        <v>33150</v>
      </c>
      <c r="H97" s="3">
        <v>103270</v>
      </c>
      <c r="I97" s="3">
        <v>105076</v>
      </c>
      <c r="J97" s="3">
        <v>102626</v>
      </c>
      <c r="K97" s="3">
        <v>9542</v>
      </c>
      <c r="L97" s="3">
        <v>69801</v>
      </c>
      <c r="M97" s="3">
        <v>94132</v>
      </c>
      <c r="N97" s="3">
        <v>92573</v>
      </c>
      <c r="O97" s="3">
        <v>6390</v>
      </c>
      <c r="P97" s="3">
        <v>22666</v>
      </c>
      <c r="Q97" s="3">
        <v>68192</v>
      </c>
      <c r="R97" s="4">
        <v>88927</v>
      </c>
    </row>
    <row r="98" spans="1:18" ht="45" x14ac:dyDescent="0.25">
      <c r="A98" s="1" t="s">
        <v>10</v>
      </c>
      <c r="B98" s="2">
        <f t="shared" si="1"/>
        <v>1279</v>
      </c>
      <c r="C98" s="3">
        <v>104128</v>
      </c>
      <c r="D98" s="3">
        <v>104775</v>
      </c>
      <c r="E98" s="3">
        <v>104821</v>
      </c>
      <c r="F98" s="3">
        <v>101471</v>
      </c>
      <c r="G98" s="3">
        <v>33926</v>
      </c>
      <c r="H98" s="3">
        <v>103533</v>
      </c>
      <c r="I98" s="3">
        <v>104561</v>
      </c>
      <c r="J98" s="3">
        <v>102673</v>
      </c>
      <c r="K98" s="3">
        <v>9674</v>
      </c>
      <c r="L98" s="3">
        <v>70714</v>
      </c>
      <c r="M98" s="3">
        <v>94593</v>
      </c>
      <c r="N98" s="3">
        <v>93114</v>
      </c>
      <c r="O98" s="3">
        <v>6457</v>
      </c>
      <c r="P98" s="3">
        <v>23004</v>
      </c>
      <c r="Q98" s="3">
        <v>68613</v>
      </c>
      <c r="R98" s="4">
        <v>89200</v>
      </c>
    </row>
    <row r="99" spans="1:18" ht="45" x14ac:dyDescent="0.25">
      <c r="A99" s="1" t="s">
        <v>10</v>
      </c>
      <c r="B99" s="2">
        <f t="shared" si="1"/>
        <v>1294</v>
      </c>
      <c r="C99" s="3">
        <v>103950</v>
      </c>
      <c r="D99" s="3">
        <v>105133</v>
      </c>
      <c r="E99" s="3">
        <v>104782</v>
      </c>
      <c r="F99" s="3">
        <v>101128</v>
      </c>
      <c r="G99" s="3">
        <v>34658</v>
      </c>
      <c r="H99" s="3">
        <v>102894</v>
      </c>
      <c r="I99" s="3">
        <v>105032</v>
      </c>
      <c r="J99" s="3">
        <v>103118</v>
      </c>
      <c r="K99" s="3">
        <v>9872</v>
      </c>
      <c r="L99" s="3">
        <v>71906</v>
      </c>
      <c r="M99" s="3">
        <v>94968</v>
      </c>
      <c r="N99" s="3">
        <v>93334</v>
      </c>
      <c r="O99" s="3">
        <v>6502</v>
      </c>
      <c r="P99" s="3">
        <v>23306</v>
      </c>
      <c r="Q99" s="3">
        <v>69386</v>
      </c>
      <c r="R99" s="4">
        <v>89466</v>
      </c>
    </row>
    <row r="100" spans="1:18" ht="45" x14ac:dyDescent="0.25">
      <c r="A100" s="1" t="s">
        <v>10</v>
      </c>
      <c r="B100" s="2">
        <f t="shared" si="1"/>
        <v>1309</v>
      </c>
      <c r="C100" s="3">
        <v>104094</v>
      </c>
      <c r="D100" s="3">
        <v>105131</v>
      </c>
      <c r="E100" s="3">
        <v>104890</v>
      </c>
      <c r="F100" s="3">
        <v>101226</v>
      </c>
      <c r="G100" s="3">
        <v>35358</v>
      </c>
      <c r="H100" s="3">
        <v>103514</v>
      </c>
      <c r="I100" s="3">
        <v>105366</v>
      </c>
      <c r="J100" s="3">
        <v>103456</v>
      </c>
      <c r="K100" s="3">
        <v>9952</v>
      </c>
      <c r="L100" s="3">
        <v>72402</v>
      </c>
      <c r="M100" s="3">
        <v>95393</v>
      </c>
      <c r="N100" s="3">
        <v>93925</v>
      </c>
      <c r="O100" s="3">
        <v>6528</v>
      </c>
      <c r="P100" s="3">
        <v>23484</v>
      </c>
      <c r="Q100" s="3">
        <v>69936</v>
      </c>
      <c r="R100" s="4">
        <v>89714</v>
      </c>
    </row>
    <row r="101" spans="1:18" ht="45" x14ac:dyDescent="0.25">
      <c r="A101" s="1" t="s">
        <v>10</v>
      </c>
      <c r="B101" s="2">
        <f t="shared" si="1"/>
        <v>1324</v>
      </c>
      <c r="C101" s="3">
        <v>104550</v>
      </c>
      <c r="D101" s="3">
        <v>104911</v>
      </c>
      <c r="E101" s="3">
        <v>104828</v>
      </c>
      <c r="F101" s="3">
        <v>101428</v>
      </c>
      <c r="G101" s="3">
        <v>35946</v>
      </c>
      <c r="H101" s="3">
        <v>103588</v>
      </c>
      <c r="I101" s="3">
        <v>105228</v>
      </c>
      <c r="J101" s="3">
        <v>103453</v>
      </c>
      <c r="K101" s="3">
        <v>10072</v>
      </c>
      <c r="L101" s="3">
        <v>73262</v>
      </c>
      <c r="M101" s="3">
        <v>95940</v>
      </c>
      <c r="N101" s="3">
        <v>94214</v>
      </c>
      <c r="O101" s="3">
        <v>6595</v>
      </c>
      <c r="P101" s="3">
        <v>23806</v>
      </c>
      <c r="Q101" s="3">
        <v>70539</v>
      </c>
      <c r="R101" s="4">
        <v>89795</v>
      </c>
    </row>
    <row r="102" spans="1:18" ht="45" x14ac:dyDescent="0.25">
      <c r="A102" s="1" t="s">
        <v>10</v>
      </c>
      <c r="B102" s="2">
        <f t="shared" si="1"/>
        <v>1339</v>
      </c>
      <c r="C102" s="3">
        <v>103967</v>
      </c>
      <c r="D102" s="3">
        <v>105167</v>
      </c>
      <c r="E102" s="3">
        <v>104856</v>
      </c>
      <c r="F102" s="3">
        <v>101110</v>
      </c>
      <c r="G102" s="3">
        <v>36899</v>
      </c>
      <c r="H102" s="3">
        <v>103815</v>
      </c>
      <c r="I102" s="3">
        <v>104934</v>
      </c>
      <c r="J102" s="3">
        <v>103636</v>
      </c>
      <c r="K102" s="3">
        <v>10232</v>
      </c>
      <c r="L102" s="3">
        <v>74109</v>
      </c>
      <c r="M102" s="3">
        <v>96462</v>
      </c>
      <c r="N102" s="3">
        <v>94512</v>
      </c>
      <c r="O102" s="3">
        <v>6640</v>
      </c>
      <c r="P102" s="3">
        <v>24180</v>
      </c>
      <c r="Q102" s="3">
        <v>71034</v>
      </c>
      <c r="R102" s="4">
        <v>90343</v>
      </c>
    </row>
    <row r="103" spans="1:18" ht="45" x14ac:dyDescent="0.25">
      <c r="A103" s="1" t="s">
        <v>10</v>
      </c>
      <c r="B103" s="2">
        <f t="shared" si="1"/>
        <v>1354</v>
      </c>
      <c r="C103" s="3">
        <v>104596</v>
      </c>
      <c r="D103" s="3">
        <v>104925</v>
      </c>
      <c r="E103" s="3">
        <v>104778</v>
      </c>
      <c r="F103" s="3">
        <v>101346</v>
      </c>
      <c r="G103" s="3">
        <v>37702</v>
      </c>
      <c r="H103" s="3">
        <v>103782</v>
      </c>
      <c r="I103" s="3">
        <v>105164</v>
      </c>
      <c r="J103" s="3">
        <v>103779</v>
      </c>
      <c r="K103" s="3">
        <v>10397</v>
      </c>
      <c r="L103" s="3">
        <v>75172</v>
      </c>
      <c r="M103" s="3">
        <v>96739</v>
      </c>
      <c r="N103" s="3">
        <v>95155</v>
      </c>
      <c r="O103" s="3">
        <v>6677</v>
      </c>
      <c r="P103" s="3">
        <v>24584</v>
      </c>
      <c r="Q103" s="3">
        <v>71346</v>
      </c>
      <c r="R103" s="4">
        <v>90478</v>
      </c>
    </row>
    <row r="104" spans="1:18" ht="45" x14ac:dyDescent="0.25">
      <c r="A104" s="1" t="s">
        <v>10</v>
      </c>
      <c r="B104" s="2">
        <f t="shared" si="1"/>
        <v>1369</v>
      </c>
      <c r="C104" s="3">
        <v>104684</v>
      </c>
      <c r="D104" s="3">
        <v>105051</v>
      </c>
      <c r="E104" s="3">
        <v>104949</v>
      </c>
      <c r="F104" s="3">
        <v>101010</v>
      </c>
      <c r="G104" s="3">
        <v>38220</v>
      </c>
      <c r="H104" s="3">
        <v>103941</v>
      </c>
      <c r="I104" s="3">
        <v>105379</v>
      </c>
      <c r="J104" s="3">
        <v>103898</v>
      </c>
      <c r="K104" s="3">
        <v>10492</v>
      </c>
      <c r="L104" s="3">
        <v>75825</v>
      </c>
      <c r="M104" s="3">
        <v>96960</v>
      </c>
      <c r="N104" s="3">
        <v>94993</v>
      </c>
      <c r="O104" s="3">
        <v>6692</v>
      </c>
      <c r="P104" s="3">
        <v>24863</v>
      </c>
      <c r="Q104" s="3">
        <v>72074</v>
      </c>
      <c r="R104" s="4">
        <v>90814</v>
      </c>
    </row>
    <row r="105" spans="1:18" ht="45" x14ac:dyDescent="0.25">
      <c r="A105" s="1" t="s">
        <v>10</v>
      </c>
      <c r="B105" s="2">
        <f t="shared" si="1"/>
        <v>1384</v>
      </c>
      <c r="C105" s="3">
        <v>104505</v>
      </c>
      <c r="D105" s="3">
        <v>105248</v>
      </c>
      <c r="E105" s="3">
        <v>104965</v>
      </c>
      <c r="F105" s="3">
        <v>101200</v>
      </c>
      <c r="G105" s="3">
        <v>39057</v>
      </c>
      <c r="H105" s="3">
        <v>104312</v>
      </c>
      <c r="I105" s="3">
        <v>104935</v>
      </c>
      <c r="J105" s="3">
        <v>104126</v>
      </c>
      <c r="K105" s="3">
        <v>10647</v>
      </c>
      <c r="L105" s="3">
        <v>76906</v>
      </c>
      <c r="M105" s="3">
        <v>97520</v>
      </c>
      <c r="N105" s="3">
        <v>95715</v>
      </c>
      <c r="O105" s="3">
        <v>6761</v>
      </c>
      <c r="P105" s="3">
        <v>25116</v>
      </c>
      <c r="Q105" s="3">
        <v>72685</v>
      </c>
      <c r="R105" s="4">
        <v>91334</v>
      </c>
    </row>
    <row r="106" spans="1:18" ht="45" x14ac:dyDescent="0.25">
      <c r="A106" s="1" t="s">
        <v>10</v>
      </c>
      <c r="B106" s="2">
        <f t="shared" si="1"/>
        <v>1399</v>
      </c>
      <c r="C106" s="3">
        <v>104710</v>
      </c>
      <c r="D106" s="3">
        <v>104496</v>
      </c>
      <c r="E106" s="3">
        <v>104761</v>
      </c>
      <c r="F106" s="3">
        <v>101440</v>
      </c>
      <c r="G106" s="3">
        <v>39651</v>
      </c>
      <c r="H106" s="3">
        <v>104347</v>
      </c>
      <c r="I106" s="3">
        <v>105347</v>
      </c>
      <c r="J106" s="3">
        <v>104374</v>
      </c>
      <c r="K106" s="3">
        <v>10755</v>
      </c>
      <c r="L106" s="3">
        <v>77479</v>
      </c>
      <c r="M106" s="3">
        <v>97762</v>
      </c>
      <c r="N106" s="3">
        <v>95904</v>
      </c>
      <c r="O106" s="3">
        <v>6807</v>
      </c>
      <c r="P106" s="3">
        <v>25438</v>
      </c>
      <c r="Q106" s="3">
        <v>73317</v>
      </c>
      <c r="R106" s="4">
        <v>91542</v>
      </c>
    </row>
    <row r="107" spans="1:18" ht="45" x14ac:dyDescent="0.25">
      <c r="A107" s="1" t="s">
        <v>10</v>
      </c>
      <c r="B107" s="2">
        <f t="shared" si="1"/>
        <v>1414</v>
      </c>
      <c r="C107" s="3">
        <v>104662</v>
      </c>
      <c r="D107" s="3">
        <v>105568</v>
      </c>
      <c r="E107" s="3">
        <v>104457</v>
      </c>
      <c r="F107" s="3">
        <v>101253</v>
      </c>
      <c r="G107" s="3">
        <v>40548</v>
      </c>
      <c r="H107" s="3">
        <v>104337</v>
      </c>
      <c r="I107" s="3">
        <v>105684</v>
      </c>
      <c r="J107" s="3">
        <v>104433</v>
      </c>
      <c r="K107" s="3">
        <v>10964</v>
      </c>
      <c r="L107" s="3">
        <v>78445</v>
      </c>
      <c r="M107" s="3">
        <v>98272</v>
      </c>
      <c r="N107" s="3">
        <v>96555</v>
      </c>
      <c r="O107" s="3">
        <v>6838</v>
      </c>
      <c r="P107" s="3">
        <v>25760</v>
      </c>
      <c r="Q107" s="3">
        <v>73715</v>
      </c>
      <c r="R107" s="4">
        <v>91937</v>
      </c>
    </row>
    <row r="108" spans="1:18" ht="45" x14ac:dyDescent="0.25">
      <c r="A108" s="1" t="s">
        <v>10</v>
      </c>
      <c r="B108" s="2">
        <f t="shared" si="1"/>
        <v>1429</v>
      </c>
      <c r="C108" s="3">
        <v>104576</v>
      </c>
      <c r="D108" s="3">
        <v>105025</v>
      </c>
      <c r="E108" s="3">
        <v>104842</v>
      </c>
      <c r="F108" s="3">
        <v>101282</v>
      </c>
      <c r="G108" s="3">
        <v>41284</v>
      </c>
      <c r="H108" s="3">
        <v>103996</v>
      </c>
      <c r="I108" s="3">
        <v>105110</v>
      </c>
      <c r="J108" s="3">
        <v>104240</v>
      </c>
      <c r="K108" s="3">
        <v>11092</v>
      </c>
      <c r="L108" s="3">
        <v>78562</v>
      </c>
      <c r="M108" s="3">
        <v>98542</v>
      </c>
      <c r="N108" s="3">
        <v>96484</v>
      </c>
      <c r="O108" s="3">
        <v>6892</v>
      </c>
      <c r="P108" s="3">
        <v>26110</v>
      </c>
      <c r="Q108" s="3">
        <v>74013</v>
      </c>
      <c r="R108" s="4">
        <v>92123</v>
      </c>
    </row>
    <row r="109" spans="1:18" ht="45" x14ac:dyDescent="0.25">
      <c r="A109" s="1" t="s">
        <v>10</v>
      </c>
      <c r="B109" s="2">
        <f t="shared" si="1"/>
        <v>1444</v>
      </c>
      <c r="C109" s="3">
        <v>104329</v>
      </c>
      <c r="D109" s="3">
        <v>104941</v>
      </c>
      <c r="E109" s="3">
        <v>104805</v>
      </c>
      <c r="F109" s="3">
        <v>101132</v>
      </c>
      <c r="G109" s="3">
        <v>41925</v>
      </c>
      <c r="H109" s="3">
        <v>104422</v>
      </c>
      <c r="I109" s="3">
        <v>105508</v>
      </c>
      <c r="J109" s="3">
        <v>104774</v>
      </c>
      <c r="K109" s="3">
        <v>11216</v>
      </c>
      <c r="L109" s="3">
        <v>79478</v>
      </c>
      <c r="M109" s="3">
        <v>98766</v>
      </c>
      <c r="N109" s="3">
        <v>96728</v>
      </c>
      <c r="O109" s="3">
        <v>6924</v>
      </c>
      <c r="P109" s="3">
        <v>26338</v>
      </c>
      <c r="Q109" s="3">
        <v>74607</v>
      </c>
      <c r="R109" s="4">
        <v>92251</v>
      </c>
    </row>
    <row r="110" spans="1:18" ht="45" x14ac:dyDescent="0.25">
      <c r="A110" s="1" t="s">
        <v>10</v>
      </c>
      <c r="B110" s="2">
        <f t="shared" si="1"/>
        <v>1459</v>
      </c>
      <c r="C110" s="3">
        <v>104462</v>
      </c>
      <c r="D110" s="3">
        <v>104907</v>
      </c>
      <c r="E110" s="3">
        <v>104581</v>
      </c>
      <c r="F110" s="3">
        <v>101268</v>
      </c>
      <c r="G110" s="3">
        <v>42688</v>
      </c>
      <c r="H110" s="3">
        <v>104157</v>
      </c>
      <c r="I110" s="3">
        <v>105699</v>
      </c>
      <c r="J110" s="3">
        <v>104434</v>
      </c>
      <c r="K110" s="3">
        <v>11418</v>
      </c>
      <c r="L110" s="3">
        <v>80406</v>
      </c>
      <c r="M110" s="3">
        <v>99373</v>
      </c>
      <c r="N110" s="3">
        <v>97450</v>
      </c>
      <c r="O110" s="3">
        <v>7010</v>
      </c>
      <c r="P110" s="3">
        <v>26684</v>
      </c>
      <c r="Q110" s="3">
        <v>75304</v>
      </c>
      <c r="R110" s="4">
        <v>92549</v>
      </c>
    </row>
    <row r="111" spans="1:18" ht="45" x14ac:dyDescent="0.25">
      <c r="A111" s="1" t="s">
        <v>10</v>
      </c>
      <c r="B111" s="2">
        <f t="shared" si="1"/>
        <v>1474</v>
      </c>
      <c r="C111" s="3">
        <v>104420</v>
      </c>
      <c r="D111" s="3">
        <v>105283</v>
      </c>
      <c r="E111" s="3">
        <v>104876</v>
      </c>
      <c r="F111" s="3">
        <v>101264</v>
      </c>
      <c r="G111" s="3">
        <v>43307</v>
      </c>
      <c r="H111" s="3">
        <v>104306</v>
      </c>
      <c r="I111" s="3">
        <v>105400</v>
      </c>
      <c r="J111" s="3">
        <v>104836</v>
      </c>
      <c r="K111" s="3">
        <v>11509</v>
      </c>
      <c r="L111" s="3">
        <v>81242</v>
      </c>
      <c r="M111" s="3">
        <v>99347</v>
      </c>
      <c r="N111" s="3">
        <v>97614</v>
      </c>
      <c r="O111" s="3">
        <v>7031</v>
      </c>
      <c r="P111" s="3">
        <v>27113</v>
      </c>
      <c r="Q111" s="3">
        <v>75535</v>
      </c>
      <c r="R111" s="4">
        <v>92869</v>
      </c>
    </row>
    <row r="112" spans="1:18" ht="45" x14ac:dyDescent="0.25">
      <c r="A112" s="1" t="s">
        <v>10</v>
      </c>
      <c r="B112" s="2">
        <f t="shared" si="1"/>
        <v>1489</v>
      </c>
      <c r="C112" s="3">
        <v>104791</v>
      </c>
      <c r="D112" s="3">
        <v>105566</v>
      </c>
      <c r="E112" s="3">
        <v>105058</v>
      </c>
      <c r="F112" s="3">
        <v>101098</v>
      </c>
      <c r="G112" s="3">
        <v>44154</v>
      </c>
      <c r="H112" s="3">
        <v>104483</v>
      </c>
      <c r="I112" s="3">
        <v>105356</v>
      </c>
      <c r="J112" s="3">
        <v>104905</v>
      </c>
      <c r="K112" s="3">
        <v>11669</v>
      </c>
      <c r="L112" s="3">
        <v>81957</v>
      </c>
      <c r="M112" s="3">
        <v>99495</v>
      </c>
      <c r="N112" s="3">
        <v>97816</v>
      </c>
      <c r="O112" s="3">
        <v>7087</v>
      </c>
      <c r="P112" s="3">
        <v>27385</v>
      </c>
      <c r="Q112" s="3">
        <v>75995</v>
      </c>
      <c r="R112" s="4">
        <v>92949</v>
      </c>
    </row>
    <row r="113" spans="1:18" ht="45" x14ac:dyDescent="0.25">
      <c r="A113" s="1" t="s">
        <v>10</v>
      </c>
      <c r="B113" s="2">
        <f t="shared" si="1"/>
        <v>1504</v>
      </c>
      <c r="C113" s="3">
        <v>104761</v>
      </c>
      <c r="D113" s="3">
        <v>105853</v>
      </c>
      <c r="E113" s="3">
        <v>104705</v>
      </c>
      <c r="F113" s="3">
        <v>101448</v>
      </c>
      <c r="G113" s="3">
        <v>44702</v>
      </c>
      <c r="H113" s="3">
        <v>104272</v>
      </c>
      <c r="I113" s="3">
        <v>105321</v>
      </c>
      <c r="J113" s="3">
        <v>104674</v>
      </c>
      <c r="K113" s="3">
        <v>11853</v>
      </c>
      <c r="L113" s="3">
        <v>82534</v>
      </c>
      <c r="M113" s="3">
        <v>99967</v>
      </c>
      <c r="N113" s="3">
        <v>98260</v>
      </c>
      <c r="O113" s="3">
        <v>7117</v>
      </c>
      <c r="P113" s="3">
        <v>27610</v>
      </c>
      <c r="Q113" s="3">
        <v>76884</v>
      </c>
      <c r="R113" s="4">
        <v>93446</v>
      </c>
    </row>
    <row r="114" spans="1:18" ht="45" x14ac:dyDescent="0.25">
      <c r="A114" s="1" t="s">
        <v>10</v>
      </c>
      <c r="B114" s="2">
        <f t="shared" si="1"/>
        <v>1519</v>
      </c>
      <c r="C114" s="3">
        <v>104449</v>
      </c>
      <c r="D114" s="3">
        <v>105053</v>
      </c>
      <c r="E114" s="3">
        <v>104872</v>
      </c>
      <c r="F114" s="3">
        <v>101288</v>
      </c>
      <c r="G114" s="3">
        <v>45625</v>
      </c>
      <c r="H114" s="3">
        <v>104633</v>
      </c>
      <c r="I114" s="3">
        <v>105472</v>
      </c>
      <c r="J114" s="3">
        <v>104706</v>
      </c>
      <c r="K114" s="3">
        <v>11996</v>
      </c>
      <c r="L114" s="3">
        <v>83163</v>
      </c>
      <c r="M114" s="3">
        <v>100249</v>
      </c>
      <c r="N114" s="3">
        <v>98279</v>
      </c>
      <c r="O114" s="3">
        <v>7173</v>
      </c>
      <c r="P114" s="3">
        <v>27771</v>
      </c>
      <c r="Q114" s="3">
        <v>77186</v>
      </c>
      <c r="R114" s="4">
        <v>93349</v>
      </c>
    </row>
    <row r="115" spans="1:18" ht="45" x14ac:dyDescent="0.25">
      <c r="A115" s="1" t="s">
        <v>10</v>
      </c>
      <c r="B115" s="2">
        <f t="shared" si="1"/>
        <v>1534</v>
      </c>
      <c r="C115" s="3">
        <v>104703</v>
      </c>
      <c r="D115" s="3">
        <v>105520</v>
      </c>
      <c r="E115" s="3">
        <v>104691</v>
      </c>
      <c r="F115" s="3">
        <v>101319</v>
      </c>
      <c r="G115" s="3">
        <v>46190</v>
      </c>
      <c r="H115" s="3">
        <v>104668</v>
      </c>
      <c r="I115" s="3">
        <v>105525</v>
      </c>
      <c r="J115" s="3">
        <v>104748</v>
      </c>
      <c r="K115" s="3">
        <v>12162</v>
      </c>
      <c r="L115" s="3">
        <v>83615</v>
      </c>
      <c r="M115" s="3">
        <v>100786</v>
      </c>
      <c r="N115" s="3">
        <v>98255</v>
      </c>
      <c r="O115" s="3">
        <v>7258</v>
      </c>
      <c r="P115" s="3">
        <v>28251</v>
      </c>
      <c r="Q115" s="3">
        <v>77746</v>
      </c>
      <c r="R115" s="4">
        <v>93710</v>
      </c>
    </row>
    <row r="116" spans="1:18" ht="45" x14ac:dyDescent="0.25">
      <c r="A116" s="1" t="s">
        <v>10</v>
      </c>
      <c r="B116" s="2">
        <f t="shared" si="1"/>
        <v>1549</v>
      </c>
      <c r="C116" s="3">
        <v>104728</v>
      </c>
      <c r="D116" s="3">
        <v>105120</v>
      </c>
      <c r="E116" s="3">
        <v>105236</v>
      </c>
      <c r="F116" s="3">
        <v>101250</v>
      </c>
      <c r="G116" s="3">
        <v>46972</v>
      </c>
      <c r="H116" s="3">
        <v>104558</v>
      </c>
      <c r="I116" s="3">
        <v>105683</v>
      </c>
      <c r="J116" s="3">
        <v>104995</v>
      </c>
      <c r="K116" s="3">
        <v>12342</v>
      </c>
      <c r="L116" s="3">
        <v>84498</v>
      </c>
      <c r="M116" s="3">
        <v>100522</v>
      </c>
      <c r="N116" s="3">
        <v>99297</v>
      </c>
      <c r="O116" s="3">
        <v>7311</v>
      </c>
      <c r="P116" s="3">
        <v>28647</v>
      </c>
      <c r="Q116" s="3">
        <v>78146</v>
      </c>
      <c r="R116" s="4">
        <v>93912</v>
      </c>
    </row>
    <row r="117" spans="1:18" ht="45" x14ac:dyDescent="0.25">
      <c r="A117" s="1" t="s">
        <v>10</v>
      </c>
      <c r="B117" s="2">
        <f t="shared" si="1"/>
        <v>1564</v>
      </c>
      <c r="C117" s="3">
        <v>104755</v>
      </c>
      <c r="D117" s="3">
        <v>105280</v>
      </c>
      <c r="E117" s="3">
        <v>104790</v>
      </c>
      <c r="F117" s="3">
        <v>101404</v>
      </c>
      <c r="G117" s="3">
        <v>47747</v>
      </c>
      <c r="H117" s="3">
        <v>104641</v>
      </c>
      <c r="I117" s="3">
        <v>105645</v>
      </c>
      <c r="J117" s="3">
        <v>104834</v>
      </c>
      <c r="K117" s="3">
        <v>12493</v>
      </c>
      <c r="L117" s="3">
        <v>84956</v>
      </c>
      <c r="M117" s="3">
        <v>101318</v>
      </c>
      <c r="N117" s="3">
        <v>99285</v>
      </c>
      <c r="O117" s="3">
        <v>7334</v>
      </c>
      <c r="P117" s="3">
        <v>28956</v>
      </c>
      <c r="Q117" s="3">
        <v>78621</v>
      </c>
      <c r="R117" s="4">
        <v>94394</v>
      </c>
    </row>
    <row r="118" spans="1:18" ht="45" x14ac:dyDescent="0.25">
      <c r="A118" s="1" t="s">
        <v>10</v>
      </c>
      <c r="B118" s="2">
        <f t="shared" si="1"/>
        <v>1579</v>
      </c>
      <c r="C118" s="3">
        <v>104792</v>
      </c>
      <c r="D118" s="3">
        <v>105248</v>
      </c>
      <c r="E118" s="3">
        <v>104870</v>
      </c>
      <c r="F118" s="3">
        <v>101470</v>
      </c>
      <c r="G118" s="3">
        <v>48334</v>
      </c>
      <c r="H118" s="3">
        <v>104533</v>
      </c>
      <c r="I118" s="3">
        <v>105730</v>
      </c>
      <c r="J118" s="3">
        <v>104956</v>
      </c>
      <c r="K118" s="3">
        <v>12671</v>
      </c>
      <c r="L118" s="3">
        <v>85841</v>
      </c>
      <c r="M118" s="3">
        <v>101481</v>
      </c>
      <c r="N118" s="3">
        <v>99482</v>
      </c>
      <c r="O118" s="3">
        <v>7389</v>
      </c>
      <c r="P118" s="3">
        <v>29241</v>
      </c>
      <c r="Q118" s="3">
        <v>78870</v>
      </c>
      <c r="R118" s="4">
        <v>94477</v>
      </c>
    </row>
    <row r="119" spans="1:18" ht="45" x14ac:dyDescent="0.25">
      <c r="A119" s="1" t="s">
        <v>10</v>
      </c>
      <c r="B119" s="2">
        <f t="shared" si="1"/>
        <v>1594</v>
      </c>
      <c r="C119" s="3">
        <v>104526</v>
      </c>
      <c r="D119" s="3">
        <v>105354</v>
      </c>
      <c r="E119" s="3">
        <v>104818</v>
      </c>
      <c r="F119" s="3">
        <v>101132</v>
      </c>
      <c r="G119" s="3">
        <v>49003</v>
      </c>
      <c r="H119" s="3">
        <v>104368</v>
      </c>
      <c r="I119" s="3">
        <v>105439</v>
      </c>
      <c r="J119" s="3">
        <v>105230</v>
      </c>
      <c r="K119" s="3">
        <v>12752</v>
      </c>
      <c r="L119" s="3">
        <v>86420</v>
      </c>
      <c r="M119" s="3">
        <v>101166</v>
      </c>
      <c r="N119" s="3">
        <v>99158</v>
      </c>
      <c r="O119" s="3">
        <v>7436</v>
      </c>
      <c r="P119" s="3">
        <v>29659</v>
      </c>
      <c r="Q119" s="3">
        <v>78957</v>
      </c>
      <c r="R119" s="4">
        <v>94395</v>
      </c>
    </row>
    <row r="120" spans="1:18" ht="45" x14ac:dyDescent="0.25">
      <c r="A120" s="1" t="s">
        <v>10</v>
      </c>
      <c r="B120" s="2">
        <f t="shared" si="1"/>
        <v>1609</v>
      </c>
      <c r="C120" s="3">
        <v>104886</v>
      </c>
      <c r="D120" s="3">
        <v>105361</v>
      </c>
      <c r="E120" s="3">
        <v>105050</v>
      </c>
      <c r="F120" s="3">
        <v>101123</v>
      </c>
      <c r="G120" s="3">
        <v>49576</v>
      </c>
      <c r="H120" s="3">
        <v>105005</v>
      </c>
      <c r="I120" s="3">
        <v>105359</v>
      </c>
      <c r="J120" s="3">
        <v>105099</v>
      </c>
      <c r="K120" s="3">
        <v>12984</v>
      </c>
      <c r="L120" s="3">
        <v>86840</v>
      </c>
      <c r="M120" s="3">
        <v>101533</v>
      </c>
      <c r="N120" s="3">
        <v>99781</v>
      </c>
      <c r="O120" s="3">
        <v>7466</v>
      </c>
      <c r="P120" s="3">
        <v>29984</v>
      </c>
      <c r="Q120" s="3">
        <v>79753</v>
      </c>
      <c r="R120" s="4">
        <v>95246</v>
      </c>
    </row>
    <row r="121" spans="1:18" ht="45" x14ac:dyDescent="0.25">
      <c r="A121" s="1" t="s">
        <v>10</v>
      </c>
      <c r="B121" s="2">
        <f t="shared" si="1"/>
        <v>1624</v>
      </c>
      <c r="C121" s="3">
        <v>104883</v>
      </c>
      <c r="D121" s="3">
        <v>105095</v>
      </c>
      <c r="E121" s="3">
        <v>104685</v>
      </c>
      <c r="F121" s="3">
        <v>101175</v>
      </c>
      <c r="G121" s="3">
        <v>50424</v>
      </c>
      <c r="H121" s="3">
        <v>104920</v>
      </c>
      <c r="I121" s="3">
        <v>105528</v>
      </c>
      <c r="J121" s="3">
        <v>105566</v>
      </c>
      <c r="K121" s="3">
        <v>13169</v>
      </c>
      <c r="L121" s="3">
        <v>87069</v>
      </c>
      <c r="M121" s="3">
        <v>101909</v>
      </c>
      <c r="N121" s="3">
        <v>99902</v>
      </c>
      <c r="O121" s="3">
        <v>7527</v>
      </c>
      <c r="P121" s="3">
        <v>30397</v>
      </c>
      <c r="Q121" s="3">
        <v>80227</v>
      </c>
      <c r="R121" s="4">
        <v>95073</v>
      </c>
    </row>
    <row r="122" spans="1:18" ht="45" x14ac:dyDescent="0.25">
      <c r="A122" s="1" t="s">
        <v>10</v>
      </c>
      <c r="B122" s="2">
        <f t="shared" si="1"/>
        <v>1639</v>
      </c>
      <c r="C122" s="3">
        <v>104801</v>
      </c>
      <c r="D122" s="3">
        <v>104976</v>
      </c>
      <c r="E122" s="3">
        <v>104746</v>
      </c>
      <c r="F122" s="3">
        <v>101332</v>
      </c>
      <c r="G122" s="3">
        <v>51046</v>
      </c>
      <c r="H122" s="3">
        <v>105039</v>
      </c>
      <c r="I122" s="3">
        <v>105416</v>
      </c>
      <c r="J122" s="3">
        <v>105113</v>
      </c>
      <c r="K122" s="3">
        <v>13283</v>
      </c>
      <c r="L122" s="3">
        <v>87632</v>
      </c>
      <c r="M122" s="3">
        <v>101909</v>
      </c>
      <c r="N122" s="3">
        <v>100555</v>
      </c>
      <c r="O122" s="3">
        <v>7580</v>
      </c>
      <c r="P122" s="3">
        <v>30663</v>
      </c>
      <c r="Q122" s="3">
        <v>80495</v>
      </c>
      <c r="R122" s="4">
        <v>95116</v>
      </c>
    </row>
    <row r="123" spans="1:18" ht="45" x14ac:dyDescent="0.25">
      <c r="A123" s="1" t="s">
        <v>10</v>
      </c>
      <c r="B123" s="2">
        <f t="shared" si="1"/>
        <v>1654</v>
      </c>
      <c r="C123" s="3">
        <v>104944</v>
      </c>
      <c r="D123" s="3">
        <v>105533</v>
      </c>
      <c r="E123" s="3">
        <v>104667</v>
      </c>
      <c r="F123" s="3">
        <v>101621</v>
      </c>
      <c r="G123" s="3">
        <v>51865</v>
      </c>
      <c r="H123" s="3">
        <v>105075</v>
      </c>
      <c r="I123" s="3">
        <v>105554</v>
      </c>
      <c r="J123" s="3">
        <v>105240</v>
      </c>
      <c r="K123" s="3">
        <v>13497</v>
      </c>
      <c r="L123" s="3">
        <v>88456</v>
      </c>
      <c r="M123" s="3">
        <v>102427</v>
      </c>
      <c r="N123" s="3">
        <v>100650</v>
      </c>
      <c r="O123" s="3">
        <v>7640</v>
      </c>
      <c r="P123" s="3">
        <v>30925</v>
      </c>
      <c r="Q123" s="3">
        <v>80835</v>
      </c>
      <c r="R123" s="4">
        <v>95755</v>
      </c>
    </row>
    <row r="124" spans="1:18" ht="45" x14ac:dyDescent="0.25">
      <c r="A124" s="1" t="s">
        <v>10</v>
      </c>
      <c r="B124" s="2">
        <f t="shared" si="1"/>
        <v>1669</v>
      </c>
      <c r="C124" s="3">
        <v>104947</v>
      </c>
      <c r="D124" s="3">
        <v>105029</v>
      </c>
      <c r="E124" s="3">
        <v>104617</v>
      </c>
      <c r="F124" s="3">
        <v>101119</v>
      </c>
      <c r="G124" s="3">
        <v>52605</v>
      </c>
      <c r="H124" s="3">
        <v>105140</v>
      </c>
      <c r="I124" s="3">
        <v>105987</v>
      </c>
      <c r="J124" s="3">
        <v>105602</v>
      </c>
      <c r="K124" s="3">
        <v>13702</v>
      </c>
      <c r="L124" s="3">
        <v>89078</v>
      </c>
      <c r="M124" s="3">
        <v>102528</v>
      </c>
      <c r="N124" s="3">
        <v>100854</v>
      </c>
      <c r="O124" s="3">
        <v>7700</v>
      </c>
      <c r="P124" s="3">
        <v>31412</v>
      </c>
      <c r="Q124" s="3">
        <v>81405</v>
      </c>
      <c r="R124" s="4">
        <v>95646</v>
      </c>
    </row>
    <row r="125" spans="1:18" ht="45" x14ac:dyDescent="0.25">
      <c r="A125" s="1" t="s">
        <v>10</v>
      </c>
      <c r="B125" s="2">
        <f t="shared" si="1"/>
        <v>1684</v>
      </c>
      <c r="C125" s="3">
        <v>104809</v>
      </c>
      <c r="D125" s="3">
        <v>105046</v>
      </c>
      <c r="E125" s="3">
        <v>105083</v>
      </c>
      <c r="F125" s="3">
        <v>101491</v>
      </c>
      <c r="G125" s="3">
        <v>53232</v>
      </c>
      <c r="H125" s="3">
        <v>104792</v>
      </c>
      <c r="I125" s="3">
        <v>105710</v>
      </c>
      <c r="J125" s="3">
        <v>105073</v>
      </c>
      <c r="K125" s="3">
        <v>13869</v>
      </c>
      <c r="L125" s="3">
        <v>89676</v>
      </c>
      <c r="M125" s="3">
        <v>102382</v>
      </c>
      <c r="N125" s="3">
        <v>100784</v>
      </c>
      <c r="O125" s="3">
        <v>7784</v>
      </c>
      <c r="P125" s="3">
        <v>31673</v>
      </c>
      <c r="Q125" s="3">
        <v>82036</v>
      </c>
      <c r="R125" s="4">
        <v>95552</v>
      </c>
    </row>
    <row r="126" spans="1:18" ht="45" x14ac:dyDescent="0.25">
      <c r="A126" s="1" t="s">
        <v>10</v>
      </c>
      <c r="B126" s="2">
        <f t="shared" si="1"/>
        <v>1699</v>
      </c>
      <c r="C126" s="3">
        <v>105174</v>
      </c>
      <c r="D126" s="3">
        <v>105496</v>
      </c>
      <c r="E126" s="3">
        <v>104757</v>
      </c>
      <c r="F126" s="3">
        <v>101664</v>
      </c>
      <c r="G126" s="3">
        <v>53799</v>
      </c>
      <c r="H126" s="3">
        <v>104387</v>
      </c>
      <c r="I126" s="3">
        <v>105591</v>
      </c>
      <c r="J126" s="3">
        <v>105116</v>
      </c>
      <c r="K126" s="3">
        <v>13994</v>
      </c>
      <c r="L126" s="3">
        <v>89696</v>
      </c>
      <c r="M126" s="3">
        <v>102810</v>
      </c>
      <c r="N126" s="3">
        <v>101193</v>
      </c>
      <c r="O126" s="3">
        <v>7777</v>
      </c>
      <c r="P126" s="3">
        <v>31927</v>
      </c>
      <c r="Q126" s="3">
        <v>82069</v>
      </c>
      <c r="R126" s="4">
        <v>96078</v>
      </c>
    </row>
    <row r="127" spans="1:18" ht="45" x14ac:dyDescent="0.25">
      <c r="A127" s="1" t="s">
        <v>10</v>
      </c>
      <c r="B127" s="2">
        <f t="shared" si="1"/>
        <v>1714</v>
      </c>
      <c r="C127" s="3">
        <v>105276</v>
      </c>
      <c r="D127" s="3">
        <v>105480</v>
      </c>
      <c r="E127" s="3">
        <v>105019</v>
      </c>
      <c r="F127" s="3">
        <v>101372</v>
      </c>
      <c r="G127" s="3">
        <v>54494</v>
      </c>
      <c r="H127" s="3">
        <v>105475</v>
      </c>
      <c r="I127" s="3">
        <v>105576</v>
      </c>
      <c r="J127" s="3">
        <v>105176</v>
      </c>
      <c r="K127" s="3">
        <v>14193</v>
      </c>
      <c r="L127" s="3">
        <v>90476</v>
      </c>
      <c r="M127" s="3">
        <v>102845</v>
      </c>
      <c r="N127" s="3">
        <v>101566</v>
      </c>
      <c r="O127" s="3">
        <v>7872</v>
      </c>
      <c r="P127" s="3">
        <v>32225</v>
      </c>
      <c r="Q127" s="3">
        <v>82417</v>
      </c>
      <c r="R127" s="4">
        <v>96526</v>
      </c>
    </row>
    <row r="128" spans="1:18" ht="45" x14ac:dyDescent="0.25">
      <c r="A128" s="1" t="s">
        <v>10</v>
      </c>
      <c r="B128" s="2">
        <f t="shared" si="1"/>
        <v>1729</v>
      </c>
      <c r="C128" s="3">
        <v>104945</v>
      </c>
      <c r="D128" s="3">
        <v>105334</v>
      </c>
      <c r="E128" s="3">
        <v>104676</v>
      </c>
      <c r="F128" s="3">
        <v>101455</v>
      </c>
      <c r="G128" s="3">
        <v>55266</v>
      </c>
      <c r="H128" s="3">
        <v>104953</v>
      </c>
      <c r="I128" s="3">
        <v>105652</v>
      </c>
      <c r="J128" s="3">
        <v>105259</v>
      </c>
      <c r="K128" s="3">
        <v>14421</v>
      </c>
      <c r="L128" s="3">
        <v>91064</v>
      </c>
      <c r="M128" s="3">
        <v>102999</v>
      </c>
      <c r="N128" s="3">
        <v>101522</v>
      </c>
      <c r="O128" s="3">
        <v>7895</v>
      </c>
      <c r="P128" s="3">
        <v>32708</v>
      </c>
      <c r="Q128" s="3">
        <v>82880</v>
      </c>
      <c r="R128" s="4">
        <v>96422</v>
      </c>
    </row>
    <row r="129" spans="1:18" ht="45" x14ac:dyDescent="0.25">
      <c r="A129" s="1" t="s">
        <v>10</v>
      </c>
      <c r="B129" s="2">
        <f t="shared" si="1"/>
        <v>1744</v>
      </c>
      <c r="C129" s="3">
        <v>105051</v>
      </c>
      <c r="D129" s="3">
        <v>105411</v>
      </c>
      <c r="E129" s="3">
        <v>104958</v>
      </c>
      <c r="F129" s="3">
        <v>101423</v>
      </c>
      <c r="G129" s="3">
        <v>55828</v>
      </c>
      <c r="H129" s="3">
        <v>105066</v>
      </c>
      <c r="I129" s="3">
        <v>105940</v>
      </c>
      <c r="J129" s="3">
        <v>104835</v>
      </c>
      <c r="K129" s="3">
        <v>14549</v>
      </c>
      <c r="L129" s="3">
        <v>91310</v>
      </c>
      <c r="M129" s="3">
        <v>103145</v>
      </c>
      <c r="N129" s="3">
        <v>101682</v>
      </c>
      <c r="O129" s="3">
        <v>7995</v>
      </c>
      <c r="P129" s="3">
        <v>33042</v>
      </c>
      <c r="Q129" s="3">
        <v>83447</v>
      </c>
      <c r="R129" s="4">
        <v>96779</v>
      </c>
    </row>
    <row r="130" spans="1:18" ht="45" x14ac:dyDescent="0.25">
      <c r="A130" s="1" t="s">
        <v>10</v>
      </c>
      <c r="B130" s="2">
        <f t="shared" si="1"/>
        <v>1759</v>
      </c>
      <c r="C130" s="3">
        <v>105208</v>
      </c>
      <c r="D130" s="3">
        <v>105256</v>
      </c>
      <c r="E130" s="3">
        <v>105014</v>
      </c>
      <c r="F130" s="3">
        <v>101374</v>
      </c>
      <c r="G130" s="3">
        <v>56421</v>
      </c>
      <c r="H130" s="3">
        <v>105365</v>
      </c>
      <c r="I130" s="3">
        <v>105672</v>
      </c>
      <c r="J130" s="3">
        <v>105446</v>
      </c>
      <c r="K130" s="3">
        <v>14763</v>
      </c>
      <c r="L130" s="3">
        <v>92143</v>
      </c>
      <c r="M130" s="3">
        <v>103550</v>
      </c>
      <c r="N130" s="3">
        <v>101868</v>
      </c>
      <c r="O130" s="3">
        <v>8048</v>
      </c>
      <c r="P130" s="3">
        <v>33352</v>
      </c>
      <c r="Q130" s="3">
        <v>83731</v>
      </c>
      <c r="R130" s="4">
        <v>96785</v>
      </c>
    </row>
    <row r="131" spans="1:18" ht="45" x14ac:dyDescent="0.25">
      <c r="A131" s="1" t="s">
        <v>10</v>
      </c>
      <c r="B131" s="2">
        <f t="shared" si="1"/>
        <v>1774</v>
      </c>
      <c r="C131" s="3">
        <v>105211</v>
      </c>
      <c r="D131" s="3">
        <v>105463</v>
      </c>
      <c r="E131" s="3">
        <v>104805</v>
      </c>
      <c r="F131" s="3">
        <v>101342</v>
      </c>
      <c r="G131" s="3">
        <v>57045</v>
      </c>
      <c r="H131" s="3">
        <v>104668</v>
      </c>
      <c r="I131" s="3">
        <v>106055</v>
      </c>
      <c r="J131" s="3">
        <v>105566</v>
      </c>
      <c r="K131" s="3">
        <v>14936</v>
      </c>
      <c r="L131" s="3">
        <v>92350</v>
      </c>
      <c r="M131" s="3">
        <v>103551</v>
      </c>
      <c r="N131" s="3">
        <v>102057</v>
      </c>
      <c r="O131" s="3">
        <v>8102</v>
      </c>
      <c r="P131" s="3">
        <v>33844</v>
      </c>
      <c r="Q131" s="3">
        <v>84164</v>
      </c>
      <c r="R131" s="4">
        <v>97282</v>
      </c>
    </row>
    <row r="132" spans="1:18" ht="45" x14ac:dyDescent="0.25">
      <c r="A132" s="1" t="s">
        <v>10</v>
      </c>
      <c r="B132" s="2">
        <f t="shared" si="1"/>
        <v>1789</v>
      </c>
      <c r="C132" s="3">
        <v>105422</v>
      </c>
      <c r="D132" s="3">
        <v>105534</v>
      </c>
      <c r="E132" s="3">
        <v>105062</v>
      </c>
      <c r="F132" s="3">
        <v>101370</v>
      </c>
      <c r="G132" s="3">
        <v>57994</v>
      </c>
      <c r="H132" s="3">
        <v>105243</v>
      </c>
      <c r="I132" s="3">
        <v>105993</v>
      </c>
      <c r="J132" s="3">
        <v>105401</v>
      </c>
      <c r="K132" s="3">
        <v>15141</v>
      </c>
      <c r="L132" s="3">
        <v>92820</v>
      </c>
      <c r="M132" s="3">
        <v>103778</v>
      </c>
      <c r="N132" s="3">
        <v>102514</v>
      </c>
      <c r="O132" s="3">
        <v>8164</v>
      </c>
      <c r="P132" s="3">
        <v>34264</v>
      </c>
      <c r="Q132" s="3">
        <v>84592</v>
      </c>
      <c r="R132" s="4">
        <v>97584</v>
      </c>
    </row>
    <row r="133" spans="1:18" ht="45" x14ac:dyDescent="0.25">
      <c r="A133" s="1" t="s">
        <v>10</v>
      </c>
      <c r="B133" s="2">
        <f t="shared" si="1"/>
        <v>1804</v>
      </c>
      <c r="C133" s="3">
        <v>105137</v>
      </c>
      <c r="D133" s="3">
        <v>105074</v>
      </c>
      <c r="E133" s="3">
        <v>104997</v>
      </c>
      <c r="F133" s="3">
        <v>101388</v>
      </c>
      <c r="G133" s="3">
        <v>58186</v>
      </c>
      <c r="H133" s="3">
        <v>104997</v>
      </c>
      <c r="I133" s="3">
        <v>105629</v>
      </c>
      <c r="J133" s="3">
        <v>105671</v>
      </c>
      <c r="K133" s="3">
        <v>15277</v>
      </c>
      <c r="L133" s="3">
        <v>93299</v>
      </c>
      <c r="M133" s="3">
        <v>104111</v>
      </c>
      <c r="N133" s="3">
        <v>102058</v>
      </c>
      <c r="O133" s="3">
        <v>8172</v>
      </c>
      <c r="P133" s="3">
        <v>34521</v>
      </c>
      <c r="Q133" s="3">
        <v>84640</v>
      </c>
      <c r="R133" s="4">
        <v>97482</v>
      </c>
    </row>
    <row r="134" spans="1:18" ht="45" x14ac:dyDescent="0.25">
      <c r="A134" s="1" t="s">
        <v>10</v>
      </c>
      <c r="B134" s="2">
        <f t="shared" si="1"/>
        <v>1819</v>
      </c>
      <c r="C134" s="3">
        <v>104971</v>
      </c>
      <c r="D134" s="3">
        <v>105702</v>
      </c>
      <c r="E134" s="3">
        <v>104831</v>
      </c>
      <c r="F134" s="3">
        <v>101413</v>
      </c>
      <c r="G134" s="3">
        <v>58874</v>
      </c>
      <c r="H134" s="3">
        <v>105079</v>
      </c>
      <c r="I134" s="3">
        <v>105901</v>
      </c>
      <c r="J134" s="3">
        <v>105282</v>
      </c>
      <c r="K134" s="3">
        <v>15448</v>
      </c>
      <c r="L134" s="3">
        <v>93327</v>
      </c>
      <c r="M134" s="3">
        <v>103826</v>
      </c>
      <c r="N134" s="3">
        <v>102873</v>
      </c>
      <c r="O134" s="3">
        <v>8280</v>
      </c>
      <c r="P134" s="3">
        <v>34892</v>
      </c>
      <c r="Q134" s="3">
        <v>85027</v>
      </c>
      <c r="R134" s="4">
        <v>97536</v>
      </c>
    </row>
    <row r="135" spans="1:18" ht="45" x14ac:dyDescent="0.25">
      <c r="A135" s="1" t="s">
        <v>10</v>
      </c>
      <c r="B135" s="2">
        <f t="shared" si="1"/>
        <v>1834</v>
      </c>
      <c r="C135" s="3">
        <v>105224</v>
      </c>
      <c r="D135" s="3">
        <v>105396</v>
      </c>
      <c r="E135" s="3">
        <v>105049</v>
      </c>
      <c r="F135" s="3">
        <v>101346</v>
      </c>
      <c r="G135" s="3">
        <v>59589</v>
      </c>
      <c r="H135" s="3">
        <v>104931</v>
      </c>
      <c r="I135" s="3">
        <v>105716</v>
      </c>
      <c r="J135" s="3">
        <v>105509</v>
      </c>
      <c r="K135" s="3">
        <v>15607</v>
      </c>
      <c r="L135" s="3">
        <v>93935</v>
      </c>
      <c r="M135" s="3">
        <v>104170</v>
      </c>
      <c r="N135" s="3">
        <v>102736</v>
      </c>
      <c r="O135" s="3">
        <v>8300</v>
      </c>
      <c r="P135" s="3">
        <v>35165</v>
      </c>
      <c r="Q135" s="3">
        <v>85408</v>
      </c>
      <c r="R135" s="4">
        <v>97956</v>
      </c>
    </row>
    <row r="136" spans="1:18" ht="45" x14ac:dyDescent="0.25">
      <c r="A136" s="1" t="s">
        <v>10</v>
      </c>
      <c r="B136" s="2">
        <f t="shared" si="1"/>
        <v>1849</v>
      </c>
      <c r="C136" s="3">
        <v>105108</v>
      </c>
      <c r="D136" s="3">
        <v>105342</v>
      </c>
      <c r="E136" s="3">
        <v>105186</v>
      </c>
      <c r="F136" s="3">
        <v>101541</v>
      </c>
      <c r="G136" s="3">
        <v>60047</v>
      </c>
      <c r="H136" s="3">
        <v>104672</v>
      </c>
      <c r="I136" s="3">
        <v>105798</v>
      </c>
      <c r="J136" s="3">
        <v>104991</v>
      </c>
      <c r="K136" s="3">
        <v>15928</v>
      </c>
      <c r="L136" s="3">
        <v>94293</v>
      </c>
      <c r="M136" s="3">
        <v>103756</v>
      </c>
      <c r="N136" s="3">
        <v>102670</v>
      </c>
      <c r="O136" s="3">
        <v>8368</v>
      </c>
      <c r="P136" s="3">
        <v>35578</v>
      </c>
      <c r="Q136" s="3">
        <v>85685</v>
      </c>
      <c r="R136" s="4">
        <v>98016</v>
      </c>
    </row>
    <row r="137" spans="1:18" ht="45" x14ac:dyDescent="0.25">
      <c r="A137" s="1" t="s">
        <v>10</v>
      </c>
      <c r="B137" s="2">
        <f t="shared" si="1"/>
        <v>1864</v>
      </c>
      <c r="C137" s="3">
        <v>105087</v>
      </c>
      <c r="D137" s="3">
        <v>105630</v>
      </c>
      <c r="E137" s="3">
        <v>104967</v>
      </c>
      <c r="F137" s="3">
        <v>101854</v>
      </c>
      <c r="G137" s="3">
        <v>60758</v>
      </c>
      <c r="H137" s="3">
        <v>105164</v>
      </c>
      <c r="I137" s="3">
        <v>105639</v>
      </c>
      <c r="J137" s="3">
        <v>105214</v>
      </c>
      <c r="K137" s="3">
        <v>16034</v>
      </c>
      <c r="L137" s="3">
        <v>94682</v>
      </c>
      <c r="M137" s="3">
        <v>104233</v>
      </c>
      <c r="N137" s="3">
        <v>102828</v>
      </c>
      <c r="O137" s="3">
        <v>8407</v>
      </c>
      <c r="P137" s="3">
        <v>35922</v>
      </c>
      <c r="Q137" s="3">
        <v>85819</v>
      </c>
      <c r="R137" s="4">
        <v>98876</v>
      </c>
    </row>
    <row r="138" spans="1:18" ht="45" x14ac:dyDescent="0.25">
      <c r="A138" s="1" t="s">
        <v>10</v>
      </c>
      <c r="B138" s="2">
        <f t="shared" si="1"/>
        <v>1879</v>
      </c>
      <c r="C138" s="3">
        <v>105236</v>
      </c>
      <c r="D138" s="3">
        <v>105346</v>
      </c>
      <c r="E138" s="3">
        <v>104702</v>
      </c>
      <c r="F138" s="3">
        <v>101579</v>
      </c>
      <c r="G138" s="3">
        <v>61503</v>
      </c>
      <c r="H138" s="3">
        <v>105304</v>
      </c>
      <c r="I138" s="3">
        <v>105684</v>
      </c>
      <c r="J138" s="3">
        <v>105795</v>
      </c>
      <c r="K138" s="3">
        <v>16221</v>
      </c>
      <c r="L138" s="3">
        <v>95307</v>
      </c>
      <c r="M138" s="3">
        <v>104176</v>
      </c>
      <c r="N138" s="3">
        <v>103088</v>
      </c>
      <c r="O138" s="3">
        <v>8473</v>
      </c>
      <c r="P138" s="3">
        <v>36247</v>
      </c>
      <c r="Q138" s="3">
        <v>86360</v>
      </c>
      <c r="R138" s="4">
        <v>98439</v>
      </c>
    </row>
    <row r="139" spans="1:18" ht="45" x14ac:dyDescent="0.25">
      <c r="A139" s="1" t="s">
        <v>10</v>
      </c>
      <c r="B139" s="2">
        <f t="shared" si="1"/>
        <v>1894</v>
      </c>
      <c r="C139" s="3">
        <v>104975</v>
      </c>
      <c r="D139" s="3">
        <v>105043</v>
      </c>
      <c r="E139" s="3">
        <v>104936</v>
      </c>
      <c r="F139" s="3">
        <v>101385</v>
      </c>
      <c r="G139" s="3">
        <v>61952</v>
      </c>
      <c r="H139" s="3">
        <v>105388</v>
      </c>
      <c r="I139" s="3">
        <v>105577</v>
      </c>
      <c r="J139" s="3">
        <v>105373</v>
      </c>
      <c r="K139" s="3">
        <v>16413</v>
      </c>
      <c r="L139" s="3">
        <v>95676</v>
      </c>
      <c r="M139" s="3">
        <v>104551</v>
      </c>
      <c r="N139" s="3">
        <v>103339</v>
      </c>
      <c r="O139" s="3">
        <v>8513</v>
      </c>
      <c r="P139" s="3">
        <v>36658</v>
      </c>
      <c r="Q139" s="3">
        <v>86887</v>
      </c>
      <c r="R139" s="4">
        <v>98742</v>
      </c>
    </row>
    <row r="140" spans="1:18" ht="45" x14ac:dyDescent="0.25">
      <c r="A140" s="1" t="s">
        <v>10</v>
      </c>
      <c r="B140" s="2">
        <f t="shared" si="1"/>
        <v>1909</v>
      </c>
      <c r="C140" s="3">
        <v>105167</v>
      </c>
      <c r="D140" s="3">
        <v>105516</v>
      </c>
      <c r="E140" s="3">
        <v>105019</v>
      </c>
      <c r="F140" s="3">
        <v>101257</v>
      </c>
      <c r="G140" s="3">
        <v>62668</v>
      </c>
      <c r="H140" s="3">
        <v>105103</v>
      </c>
      <c r="I140" s="3">
        <v>105548</v>
      </c>
      <c r="J140" s="3">
        <v>105538</v>
      </c>
      <c r="K140" s="3">
        <v>16642</v>
      </c>
      <c r="L140" s="3">
        <v>95630</v>
      </c>
      <c r="M140" s="3">
        <v>104499</v>
      </c>
      <c r="N140" s="3">
        <v>103455</v>
      </c>
      <c r="O140" s="3">
        <v>8618</v>
      </c>
      <c r="P140" s="3">
        <v>37074</v>
      </c>
      <c r="Q140" s="3">
        <v>87150</v>
      </c>
      <c r="R140" s="4">
        <v>98758</v>
      </c>
    </row>
    <row r="141" spans="1:18" ht="45" x14ac:dyDescent="0.25">
      <c r="A141" s="1" t="s">
        <v>10</v>
      </c>
      <c r="B141" s="2">
        <f t="shared" si="1"/>
        <v>1924</v>
      </c>
      <c r="C141" s="3">
        <v>105343</v>
      </c>
      <c r="D141" s="3">
        <v>105045</v>
      </c>
      <c r="E141" s="3">
        <v>104820</v>
      </c>
      <c r="F141" s="3">
        <v>101575</v>
      </c>
      <c r="G141" s="3">
        <v>63220</v>
      </c>
      <c r="H141" s="3">
        <v>104952</v>
      </c>
      <c r="I141" s="3">
        <v>105861</v>
      </c>
      <c r="J141" s="3">
        <v>105358</v>
      </c>
      <c r="K141" s="3">
        <v>16848</v>
      </c>
      <c r="L141" s="3">
        <v>96220</v>
      </c>
      <c r="M141" s="3">
        <v>104250</v>
      </c>
      <c r="N141" s="3">
        <v>103253</v>
      </c>
      <c r="O141" s="3">
        <v>8631</v>
      </c>
      <c r="P141" s="3">
        <v>37448</v>
      </c>
      <c r="Q141" s="3">
        <v>87371</v>
      </c>
      <c r="R141" s="4">
        <v>99011</v>
      </c>
    </row>
    <row r="142" spans="1:18" ht="45" x14ac:dyDescent="0.25">
      <c r="A142" s="1" t="s">
        <v>10</v>
      </c>
      <c r="B142" s="2">
        <f t="shared" si="1"/>
        <v>1939</v>
      </c>
      <c r="C142" s="3">
        <v>105572</v>
      </c>
      <c r="D142" s="3">
        <v>105490</v>
      </c>
      <c r="E142" s="3">
        <v>104518</v>
      </c>
      <c r="F142" s="3">
        <v>101490</v>
      </c>
      <c r="G142" s="3">
        <v>63882</v>
      </c>
      <c r="H142" s="3">
        <v>105223</v>
      </c>
      <c r="I142" s="3">
        <v>106130</v>
      </c>
      <c r="J142" s="3">
        <v>105620</v>
      </c>
      <c r="K142" s="3">
        <v>17029</v>
      </c>
      <c r="L142" s="3">
        <v>96470</v>
      </c>
      <c r="M142" s="3">
        <v>104907</v>
      </c>
      <c r="N142" s="3">
        <v>103794</v>
      </c>
      <c r="O142" s="3">
        <v>8706</v>
      </c>
      <c r="P142" s="3">
        <v>37748</v>
      </c>
      <c r="Q142" s="3">
        <v>87656</v>
      </c>
      <c r="R142" s="4">
        <v>98916</v>
      </c>
    </row>
    <row r="143" spans="1:18" ht="45" x14ac:dyDescent="0.25">
      <c r="A143" s="1" t="s">
        <v>10</v>
      </c>
      <c r="B143" s="2">
        <f t="shared" si="1"/>
        <v>1954</v>
      </c>
      <c r="C143" s="3">
        <v>104814</v>
      </c>
      <c r="D143" s="3">
        <v>104920</v>
      </c>
      <c r="E143" s="3">
        <v>104949</v>
      </c>
      <c r="F143" s="3">
        <v>101328</v>
      </c>
      <c r="G143" s="3">
        <v>64242</v>
      </c>
      <c r="H143" s="3">
        <v>105285</v>
      </c>
      <c r="I143" s="3">
        <v>105855</v>
      </c>
      <c r="J143" s="3">
        <v>105731</v>
      </c>
      <c r="K143" s="3">
        <v>17246</v>
      </c>
      <c r="L143" s="3">
        <v>96845</v>
      </c>
      <c r="M143" s="3">
        <v>104560</v>
      </c>
      <c r="N143" s="3">
        <v>103256</v>
      </c>
      <c r="O143" s="3">
        <v>8774</v>
      </c>
      <c r="P143" s="3">
        <v>38105</v>
      </c>
      <c r="Q143" s="3">
        <v>87818</v>
      </c>
      <c r="R143" s="4">
        <v>99229</v>
      </c>
    </row>
    <row r="144" spans="1:18" ht="45" x14ac:dyDescent="0.25">
      <c r="A144" s="1" t="s">
        <v>10</v>
      </c>
      <c r="B144" s="2">
        <f t="shared" ref="B144:B207" si="2">B143+15</f>
        <v>1969</v>
      </c>
      <c r="C144" s="3">
        <v>105171</v>
      </c>
      <c r="D144" s="3">
        <v>105092</v>
      </c>
      <c r="E144" s="3">
        <v>104425</v>
      </c>
      <c r="F144" s="3">
        <v>101640</v>
      </c>
      <c r="G144" s="3">
        <v>64760</v>
      </c>
      <c r="H144" s="3">
        <v>105316</v>
      </c>
      <c r="I144" s="3">
        <v>105880</v>
      </c>
      <c r="J144" s="3">
        <v>105739</v>
      </c>
      <c r="K144" s="3">
        <v>17425</v>
      </c>
      <c r="L144" s="3">
        <v>96982</v>
      </c>
      <c r="M144" s="3">
        <v>105178</v>
      </c>
      <c r="N144" s="3">
        <v>103816</v>
      </c>
      <c r="O144" s="3">
        <v>8804</v>
      </c>
      <c r="P144" s="3">
        <v>38378</v>
      </c>
      <c r="Q144" s="3">
        <v>88234</v>
      </c>
      <c r="R144" s="4">
        <v>99540</v>
      </c>
    </row>
    <row r="145" spans="1:18" ht="45" x14ac:dyDescent="0.25">
      <c r="A145" s="1" t="s">
        <v>10</v>
      </c>
      <c r="B145" s="2">
        <f t="shared" si="2"/>
        <v>1984</v>
      </c>
      <c r="C145" s="3">
        <v>104859</v>
      </c>
      <c r="D145" s="3">
        <v>105322</v>
      </c>
      <c r="E145" s="3">
        <v>104760</v>
      </c>
      <c r="F145" s="3">
        <v>101256</v>
      </c>
      <c r="G145" s="3">
        <v>65445</v>
      </c>
      <c r="H145" s="3">
        <v>105162</v>
      </c>
      <c r="I145" s="3">
        <v>105673</v>
      </c>
      <c r="J145" s="3">
        <v>105444</v>
      </c>
      <c r="K145" s="3">
        <v>17614</v>
      </c>
      <c r="L145" s="3">
        <v>97395</v>
      </c>
      <c r="M145" s="3">
        <v>104423</v>
      </c>
      <c r="N145" s="3">
        <v>103660</v>
      </c>
      <c r="O145" s="3">
        <v>8864</v>
      </c>
      <c r="P145" s="3">
        <v>38764</v>
      </c>
      <c r="Q145" s="3">
        <v>88542</v>
      </c>
      <c r="R145" s="4">
        <v>99176</v>
      </c>
    </row>
    <row r="146" spans="1:18" ht="45" x14ac:dyDescent="0.25">
      <c r="A146" s="1" t="s">
        <v>10</v>
      </c>
      <c r="B146" s="2">
        <f t="shared" si="2"/>
        <v>1999</v>
      </c>
      <c r="C146" s="3">
        <v>105067</v>
      </c>
      <c r="D146" s="3">
        <v>105495</v>
      </c>
      <c r="E146" s="3">
        <v>104635</v>
      </c>
      <c r="F146" s="3">
        <v>101558</v>
      </c>
      <c r="G146" s="3">
        <v>66166</v>
      </c>
      <c r="H146" s="3">
        <v>104989</v>
      </c>
      <c r="I146" s="3">
        <v>105753</v>
      </c>
      <c r="J146" s="3">
        <v>105916</v>
      </c>
      <c r="K146" s="3">
        <v>17801</v>
      </c>
      <c r="L146" s="3">
        <v>97763</v>
      </c>
      <c r="M146" s="3">
        <v>104868</v>
      </c>
      <c r="N146" s="3">
        <v>104101</v>
      </c>
      <c r="O146" s="3">
        <v>8934</v>
      </c>
      <c r="P146" s="3">
        <v>39208</v>
      </c>
      <c r="Q146" s="3">
        <v>88757</v>
      </c>
      <c r="R146" s="4">
        <v>99946</v>
      </c>
    </row>
    <row r="147" spans="1:18" ht="45" x14ac:dyDescent="0.25">
      <c r="A147" s="1" t="s">
        <v>10</v>
      </c>
      <c r="B147" s="2">
        <f t="shared" si="2"/>
        <v>2014</v>
      </c>
      <c r="C147" s="3">
        <v>104788</v>
      </c>
      <c r="D147" s="3">
        <v>105391</v>
      </c>
      <c r="E147" s="3">
        <v>104801</v>
      </c>
      <c r="F147" s="3">
        <v>101398</v>
      </c>
      <c r="G147" s="3">
        <v>66540</v>
      </c>
      <c r="H147" s="3">
        <v>105589</v>
      </c>
      <c r="I147" s="3">
        <v>105634</v>
      </c>
      <c r="J147" s="3">
        <v>105561</v>
      </c>
      <c r="K147" s="3">
        <v>18074</v>
      </c>
      <c r="L147" s="3">
        <v>98034</v>
      </c>
      <c r="M147" s="3">
        <v>104735</v>
      </c>
      <c r="N147" s="3">
        <v>104142</v>
      </c>
      <c r="O147" s="3">
        <v>8975</v>
      </c>
      <c r="P147" s="3">
        <v>39556</v>
      </c>
      <c r="Q147" s="3">
        <v>88773</v>
      </c>
      <c r="R147" s="4">
        <v>100102</v>
      </c>
    </row>
    <row r="148" spans="1:18" ht="45" x14ac:dyDescent="0.25">
      <c r="A148" s="1" t="s">
        <v>10</v>
      </c>
      <c r="B148" s="2">
        <f t="shared" si="2"/>
        <v>2029</v>
      </c>
      <c r="C148" s="3">
        <v>105180</v>
      </c>
      <c r="D148" s="3">
        <v>105490</v>
      </c>
      <c r="E148" s="3">
        <v>104550</v>
      </c>
      <c r="F148" s="3">
        <v>101275</v>
      </c>
      <c r="G148" s="3">
        <v>67170</v>
      </c>
      <c r="H148" s="3">
        <v>105399</v>
      </c>
      <c r="I148" s="3">
        <v>106122</v>
      </c>
      <c r="J148" s="3">
        <v>105397</v>
      </c>
      <c r="K148" s="3">
        <v>18223</v>
      </c>
      <c r="L148" s="3">
        <v>98341</v>
      </c>
      <c r="M148" s="3">
        <v>105084</v>
      </c>
      <c r="N148" s="3">
        <v>104457</v>
      </c>
      <c r="O148" s="3">
        <v>9068</v>
      </c>
      <c r="P148" s="3">
        <v>39890</v>
      </c>
      <c r="Q148" s="3">
        <v>89153</v>
      </c>
      <c r="R148" s="4">
        <v>99984</v>
      </c>
    </row>
    <row r="149" spans="1:18" ht="45" x14ac:dyDescent="0.25">
      <c r="A149" s="1" t="s">
        <v>10</v>
      </c>
      <c r="B149" s="2">
        <f t="shared" si="2"/>
        <v>2044</v>
      </c>
      <c r="C149" s="3">
        <v>105143</v>
      </c>
      <c r="D149" s="3">
        <v>105075</v>
      </c>
      <c r="E149" s="3">
        <v>105003</v>
      </c>
      <c r="F149" s="3">
        <v>101436</v>
      </c>
      <c r="G149" s="3">
        <v>67603</v>
      </c>
      <c r="H149" s="3">
        <v>104951</v>
      </c>
      <c r="I149" s="3">
        <v>105676</v>
      </c>
      <c r="J149" s="3">
        <v>105332</v>
      </c>
      <c r="K149" s="3">
        <v>18407</v>
      </c>
      <c r="L149" s="3">
        <v>98530</v>
      </c>
      <c r="M149" s="3">
        <v>105202</v>
      </c>
      <c r="N149" s="3">
        <v>104348</v>
      </c>
      <c r="O149" s="3">
        <v>9122</v>
      </c>
      <c r="P149" s="3">
        <v>40245</v>
      </c>
      <c r="Q149" s="3">
        <v>89480</v>
      </c>
      <c r="R149" s="4">
        <v>99880</v>
      </c>
    </row>
    <row r="150" spans="1:18" ht="45" x14ac:dyDescent="0.25">
      <c r="A150" s="1" t="s">
        <v>10</v>
      </c>
      <c r="B150" s="2">
        <f t="shared" si="2"/>
        <v>2059</v>
      </c>
      <c r="C150" s="3">
        <v>105108</v>
      </c>
      <c r="D150" s="3">
        <v>104940</v>
      </c>
      <c r="E150" s="3">
        <v>105139</v>
      </c>
      <c r="F150" s="3">
        <v>100974</v>
      </c>
      <c r="G150" s="3">
        <v>68078</v>
      </c>
      <c r="H150" s="3">
        <v>105452</v>
      </c>
      <c r="I150" s="3">
        <v>105797</v>
      </c>
      <c r="J150" s="3">
        <v>106021</v>
      </c>
      <c r="K150" s="3">
        <v>18674</v>
      </c>
      <c r="L150" s="3">
        <v>98601</v>
      </c>
      <c r="M150" s="3">
        <v>105155</v>
      </c>
      <c r="N150" s="3">
        <v>104329</v>
      </c>
      <c r="O150" s="3">
        <v>9140</v>
      </c>
      <c r="P150" s="3">
        <v>40823</v>
      </c>
      <c r="Q150" s="3">
        <v>89982</v>
      </c>
      <c r="R150" s="4">
        <v>100220</v>
      </c>
    </row>
    <row r="151" spans="1:18" ht="45" x14ac:dyDescent="0.25">
      <c r="A151" s="1" t="s">
        <v>10</v>
      </c>
      <c r="B151" s="2">
        <f t="shared" si="2"/>
        <v>2074</v>
      </c>
      <c r="C151" s="3">
        <v>105311</v>
      </c>
      <c r="D151" s="3">
        <v>105265</v>
      </c>
      <c r="E151" s="3">
        <v>104606</v>
      </c>
      <c r="F151" s="3">
        <v>100777</v>
      </c>
      <c r="G151" s="3">
        <v>68720</v>
      </c>
      <c r="H151" s="3">
        <v>104996</v>
      </c>
      <c r="I151" s="3">
        <v>106262</v>
      </c>
      <c r="J151" s="3">
        <v>105713</v>
      </c>
      <c r="K151" s="3">
        <v>18880</v>
      </c>
      <c r="L151" s="3">
        <v>99243</v>
      </c>
      <c r="M151" s="3">
        <v>104878</v>
      </c>
      <c r="N151" s="3">
        <v>104627</v>
      </c>
      <c r="O151" s="3">
        <v>9246</v>
      </c>
      <c r="P151" s="3">
        <v>40812</v>
      </c>
      <c r="Q151" s="3">
        <v>89665</v>
      </c>
      <c r="R151" s="4">
        <v>100277</v>
      </c>
    </row>
    <row r="152" spans="1:18" ht="45" x14ac:dyDescent="0.25">
      <c r="A152" s="1" t="s">
        <v>10</v>
      </c>
      <c r="B152" s="2">
        <f t="shared" si="2"/>
        <v>2089</v>
      </c>
      <c r="C152" s="3">
        <v>105291</v>
      </c>
      <c r="D152" s="3">
        <v>105313</v>
      </c>
      <c r="E152" s="3">
        <v>104774</v>
      </c>
      <c r="F152" s="3">
        <v>101333</v>
      </c>
      <c r="G152" s="3">
        <v>69194</v>
      </c>
      <c r="H152" s="3">
        <v>105284</v>
      </c>
      <c r="I152" s="3">
        <v>105812</v>
      </c>
      <c r="J152" s="3">
        <v>105885</v>
      </c>
      <c r="K152" s="3">
        <v>19087</v>
      </c>
      <c r="L152" s="3">
        <v>99370</v>
      </c>
      <c r="M152" s="3">
        <v>105519</v>
      </c>
      <c r="N152" s="3">
        <v>104358</v>
      </c>
      <c r="O152" s="3">
        <v>9266</v>
      </c>
      <c r="P152" s="3">
        <v>41485</v>
      </c>
      <c r="Q152" s="3">
        <v>90216</v>
      </c>
      <c r="R152" s="4">
        <v>100271</v>
      </c>
    </row>
    <row r="153" spans="1:18" ht="45" x14ac:dyDescent="0.25">
      <c r="A153" s="1" t="s">
        <v>10</v>
      </c>
      <c r="B153" s="2">
        <f t="shared" si="2"/>
        <v>2104</v>
      </c>
      <c r="C153" s="3">
        <v>104711</v>
      </c>
      <c r="D153" s="3">
        <v>105000</v>
      </c>
      <c r="E153" s="3">
        <v>104787</v>
      </c>
      <c r="F153" s="3">
        <v>101590</v>
      </c>
      <c r="G153" s="3">
        <v>69684</v>
      </c>
      <c r="H153" s="3">
        <v>105302</v>
      </c>
      <c r="I153" s="3">
        <v>105946</v>
      </c>
      <c r="J153" s="3">
        <v>105891</v>
      </c>
      <c r="K153" s="3">
        <v>19361</v>
      </c>
      <c r="L153" s="3">
        <v>99363</v>
      </c>
      <c r="M153" s="3">
        <v>105292</v>
      </c>
      <c r="N153" s="3">
        <v>104586</v>
      </c>
      <c r="O153" s="3">
        <v>9353</v>
      </c>
      <c r="P153" s="3">
        <v>41711</v>
      </c>
      <c r="Q153" s="3">
        <v>90420</v>
      </c>
      <c r="R153" s="4">
        <v>100561</v>
      </c>
    </row>
    <row r="154" spans="1:18" ht="45" x14ac:dyDescent="0.25">
      <c r="A154" s="1" t="s">
        <v>10</v>
      </c>
      <c r="B154" s="2">
        <f t="shared" si="2"/>
        <v>2119</v>
      </c>
      <c r="C154" s="3">
        <v>105213</v>
      </c>
      <c r="D154" s="3">
        <v>105322</v>
      </c>
      <c r="E154" s="3">
        <v>105002</v>
      </c>
      <c r="F154" s="3">
        <v>101562</v>
      </c>
      <c r="G154" s="3">
        <v>70182</v>
      </c>
      <c r="H154" s="3">
        <v>105561</v>
      </c>
      <c r="I154" s="3">
        <v>105954</v>
      </c>
      <c r="J154" s="3">
        <v>105678</v>
      </c>
      <c r="K154" s="3">
        <v>19510</v>
      </c>
      <c r="L154" s="3">
        <v>99642</v>
      </c>
      <c r="M154" s="3">
        <v>105445</v>
      </c>
      <c r="N154" s="3">
        <v>104614</v>
      </c>
      <c r="O154" s="3">
        <v>9462</v>
      </c>
      <c r="P154" s="3">
        <v>42010</v>
      </c>
      <c r="Q154" s="3">
        <v>90712</v>
      </c>
      <c r="R154" s="4">
        <v>100468</v>
      </c>
    </row>
    <row r="155" spans="1:18" ht="45" x14ac:dyDescent="0.25">
      <c r="A155" s="1" t="s">
        <v>10</v>
      </c>
      <c r="B155" s="2">
        <f t="shared" si="2"/>
        <v>2134</v>
      </c>
      <c r="C155" s="3">
        <v>105002</v>
      </c>
      <c r="D155" s="3">
        <v>105169</v>
      </c>
      <c r="E155" s="3">
        <v>105345</v>
      </c>
      <c r="F155" s="3">
        <v>101273</v>
      </c>
      <c r="G155" s="3">
        <v>70625</v>
      </c>
      <c r="H155" s="3">
        <v>104894</v>
      </c>
      <c r="I155" s="3">
        <v>106137</v>
      </c>
      <c r="J155" s="3">
        <v>106086</v>
      </c>
      <c r="K155" s="3">
        <v>19774</v>
      </c>
      <c r="L155" s="3">
        <v>99964</v>
      </c>
      <c r="M155" s="3">
        <v>105298</v>
      </c>
      <c r="N155" s="3">
        <v>105020</v>
      </c>
      <c r="O155" s="3">
        <v>9510</v>
      </c>
      <c r="P155" s="3">
        <v>42623</v>
      </c>
      <c r="Q155" s="3">
        <v>91172</v>
      </c>
      <c r="R155" s="4">
        <v>100877</v>
      </c>
    </row>
    <row r="156" spans="1:18" ht="45" x14ac:dyDescent="0.25">
      <c r="A156" s="1" t="s">
        <v>10</v>
      </c>
      <c r="B156" s="2">
        <f t="shared" si="2"/>
        <v>2149</v>
      </c>
      <c r="C156" s="3">
        <v>105124</v>
      </c>
      <c r="D156" s="3">
        <v>105647</v>
      </c>
      <c r="E156" s="3">
        <v>105115</v>
      </c>
      <c r="F156" s="3">
        <v>101007</v>
      </c>
      <c r="G156" s="3">
        <v>71278</v>
      </c>
      <c r="H156" s="3">
        <v>105199</v>
      </c>
      <c r="I156" s="3">
        <v>105472</v>
      </c>
      <c r="J156" s="3">
        <v>105369</v>
      </c>
      <c r="K156" s="3">
        <v>20034</v>
      </c>
      <c r="L156" s="3">
        <v>99980</v>
      </c>
      <c r="M156" s="3">
        <v>105501</v>
      </c>
      <c r="N156" s="3">
        <v>104584</v>
      </c>
      <c r="O156" s="3">
        <v>9585</v>
      </c>
      <c r="P156" s="3">
        <v>42827</v>
      </c>
      <c r="Q156" s="3">
        <v>91152</v>
      </c>
      <c r="R156" s="4">
        <v>100658</v>
      </c>
    </row>
    <row r="157" spans="1:18" ht="45" x14ac:dyDescent="0.25">
      <c r="A157" s="1" t="s">
        <v>10</v>
      </c>
      <c r="B157" s="2">
        <f t="shared" si="2"/>
        <v>2164</v>
      </c>
      <c r="C157" s="3">
        <v>105237</v>
      </c>
      <c r="D157" s="3">
        <v>105460</v>
      </c>
      <c r="E157" s="3">
        <v>105290</v>
      </c>
      <c r="F157" s="3">
        <v>101583</v>
      </c>
      <c r="G157" s="3">
        <v>72148</v>
      </c>
      <c r="H157" s="3">
        <v>105234</v>
      </c>
      <c r="I157" s="3">
        <v>105861</v>
      </c>
      <c r="J157" s="3">
        <v>105758</v>
      </c>
      <c r="K157" s="3">
        <v>20204</v>
      </c>
      <c r="L157" s="3">
        <v>100496</v>
      </c>
      <c r="M157" s="3">
        <v>105501</v>
      </c>
      <c r="N157" s="3">
        <v>105292</v>
      </c>
      <c r="O157" s="3">
        <v>9616</v>
      </c>
      <c r="P157" s="3">
        <v>43366</v>
      </c>
      <c r="Q157" s="3">
        <v>91774</v>
      </c>
      <c r="R157" s="4">
        <v>101344</v>
      </c>
    </row>
    <row r="158" spans="1:18" ht="45" x14ac:dyDescent="0.25">
      <c r="A158" s="1" t="s">
        <v>10</v>
      </c>
      <c r="B158" s="2">
        <f t="shared" si="2"/>
        <v>2179</v>
      </c>
      <c r="C158" s="3">
        <v>105313</v>
      </c>
      <c r="D158" s="3">
        <v>105724</v>
      </c>
      <c r="E158" s="3">
        <v>105394</v>
      </c>
      <c r="F158" s="3">
        <v>101708</v>
      </c>
      <c r="G158" s="3">
        <v>72348</v>
      </c>
      <c r="H158" s="3">
        <v>105169</v>
      </c>
      <c r="I158" s="3">
        <v>105754</v>
      </c>
      <c r="J158" s="3">
        <v>105825</v>
      </c>
      <c r="K158" s="3">
        <v>20503</v>
      </c>
      <c r="L158" s="3">
        <v>100924</v>
      </c>
      <c r="M158" s="3">
        <v>106026</v>
      </c>
      <c r="N158" s="3">
        <v>105108</v>
      </c>
      <c r="O158" s="3">
        <v>9743</v>
      </c>
      <c r="P158" s="3">
        <v>43759</v>
      </c>
      <c r="Q158" s="3">
        <v>91684</v>
      </c>
      <c r="R158" s="4">
        <v>101631</v>
      </c>
    </row>
    <row r="159" spans="1:18" ht="45" x14ac:dyDescent="0.25">
      <c r="A159" s="1" t="s">
        <v>10</v>
      </c>
      <c r="B159" s="2">
        <f t="shared" si="2"/>
        <v>2194</v>
      </c>
      <c r="C159" s="3">
        <v>105550</v>
      </c>
      <c r="D159" s="3">
        <v>105540</v>
      </c>
      <c r="E159" s="3">
        <v>105294</v>
      </c>
      <c r="F159" s="3">
        <v>101561</v>
      </c>
      <c r="G159" s="3">
        <v>72898</v>
      </c>
      <c r="H159" s="3">
        <v>105646</v>
      </c>
      <c r="I159" s="3">
        <v>106224</v>
      </c>
      <c r="J159" s="3">
        <v>106439</v>
      </c>
      <c r="K159" s="3">
        <v>20668</v>
      </c>
      <c r="L159" s="3">
        <v>100903</v>
      </c>
      <c r="M159" s="3">
        <v>105971</v>
      </c>
      <c r="N159" s="3">
        <v>105340</v>
      </c>
      <c r="O159" s="3">
        <v>9758</v>
      </c>
      <c r="P159" s="3">
        <v>44008</v>
      </c>
      <c r="Q159" s="3">
        <v>92098</v>
      </c>
      <c r="R159" s="4">
        <v>101512</v>
      </c>
    </row>
    <row r="160" spans="1:18" ht="45" x14ac:dyDescent="0.25">
      <c r="A160" s="1" t="s">
        <v>10</v>
      </c>
      <c r="B160" s="2">
        <f t="shared" si="2"/>
        <v>2209</v>
      </c>
      <c r="C160" s="3">
        <v>105306</v>
      </c>
      <c r="D160" s="3">
        <v>105717</v>
      </c>
      <c r="E160" s="3">
        <v>105407</v>
      </c>
      <c r="F160" s="3">
        <v>101468</v>
      </c>
      <c r="G160" s="3">
        <v>73030</v>
      </c>
      <c r="H160" s="3">
        <v>105297</v>
      </c>
      <c r="I160" s="3">
        <v>105648</v>
      </c>
      <c r="J160" s="3">
        <v>106242</v>
      </c>
      <c r="K160" s="3">
        <v>20979</v>
      </c>
      <c r="L160" s="3">
        <v>101312</v>
      </c>
      <c r="M160" s="3">
        <v>105791</v>
      </c>
      <c r="N160" s="3">
        <v>105274</v>
      </c>
      <c r="O160" s="3">
        <v>9800</v>
      </c>
      <c r="P160" s="3">
        <v>44552</v>
      </c>
      <c r="Q160" s="3">
        <v>92276</v>
      </c>
      <c r="R160" s="4">
        <v>101778</v>
      </c>
    </row>
    <row r="161" spans="1:18" ht="45" x14ac:dyDescent="0.25">
      <c r="A161" s="1" t="s">
        <v>10</v>
      </c>
      <c r="B161" s="2">
        <f t="shared" si="2"/>
        <v>2224</v>
      </c>
      <c r="C161" s="3">
        <v>105339</v>
      </c>
      <c r="D161" s="3">
        <v>105603</v>
      </c>
      <c r="E161" s="3">
        <v>104887</v>
      </c>
      <c r="F161" s="3">
        <v>101790</v>
      </c>
      <c r="G161" s="3">
        <v>73594</v>
      </c>
      <c r="H161" s="3">
        <v>105249</v>
      </c>
      <c r="I161" s="3">
        <v>105962</v>
      </c>
      <c r="J161" s="3">
        <v>105777</v>
      </c>
      <c r="K161" s="3">
        <v>21141</v>
      </c>
      <c r="L161" s="3">
        <v>101495</v>
      </c>
      <c r="M161" s="3">
        <v>105910</v>
      </c>
      <c r="N161" s="3">
        <v>105372</v>
      </c>
      <c r="O161" s="3">
        <v>9904</v>
      </c>
      <c r="P161" s="3">
        <v>44824</v>
      </c>
      <c r="Q161" s="3">
        <v>92253</v>
      </c>
      <c r="R161" s="4">
        <v>101928</v>
      </c>
    </row>
    <row r="162" spans="1:18" ht="45" x14ac:dyDescent="0.25">
      <c r="A162" s="1" t="s">
        <v>10</v>
      </c>
      <c r="B162" s="2">
        <f t="shared" si="2"/>
        <v>2239</v>
      </c>
      <c r="C162" s="3">
        <v>105417</v>
      </c>
      <c r="D162" s="3">
        <v>105708</v>
      </c>
      <c r="E162" s="3">
        <v>105511</v>
      </c>
      <c r="F162" s="3">
        <v>101881</v>
      </c>
      <c r="G162" s="3">
        <v>74223</v>
      </c>
      <c r="H162" s="3">
        <v>105369</v>
      </c>
      <c r="I162" s="3">
        <v>105894</v>
      </c>
      <c r="J162" s="3">
        <v>106146</v>
      </c>
      <c r="K162" s="3">
        <v>21253</v>
      </c>
      <c r="L162" s="3">
        <v>101437</v>
      </c>
      <c r="M162" s="3">
        <v>105956</v>
      </c>
      <c r="N162" s="3">
        <v>105655</v>
      </c>
      <c r="O162" s="3">
        <v>9952</v>
      </c>
      <c r="P162" s="3">
        <v>45340</v>
      </c>
      <c r="Q162" s="3">
        <v>91196</v>
      </c>
      <c r="R162" s="4">
        <v>101963</v>
      </c>
    </row>
    <row r="163" spans="1:18" ht="45" x14ac:dyDescent="0.25">
      <c r="A163" s="1" t="s">
        <v>10</v>
      </c>
      <c r="B163" s="2">
        <f t="shared" si="2"/>
        <v>2254</v>
      </c>
      <c r="C163" s="3">
        <v>105668</v>
      </c>
      <c r="D163" s="3">
        <v>105557</v>
      </c>
      <c r="E163" s="3">
        <v>105346</v>
      </c>
      <c r="F163" s="3">
        <v>101945</v>
      </c>
      <c r="G163" s="3">
        <v>74672</v>
      </c>
      <c r="H163" s="3">
        <v>105426</v>
      </c>
      <c r="I163" s="3">
        <v>105893</v>
      </c>
      <c r="J163" s="3">
        <v>106196</v>
      </c>
      <c r="K163" s="3">
        <v>21553</v>
      </c>
      <c r="L163" s="3">
        <v>101507</v>
      </c>
      <c r="M163" s="3">
        <v>105984</v>
      </c>
      <c r="N163" s="3">
        <v>105504</v>
      </c>
      <c r="O163" s="3">
        <v>10053</v>
      </c>
      <c r="P163" s="3">
        <v>45807</v>
      </c>
      <c r="Q163" s="3">
        <v>91508</v>
      </c>
      <c r="R163" s="4">
        <v>102140</v>
      </c>
    </row>
    <row r="164" spans="1:18" ht="45" x14ac:dyDescent="0.25">
      <c r="A164" s="1" t="s">
        <v>10</v>
      </c>
      <c r="B164" s="2">
        <f t="shared" si="2"/>
        <v>2269</v>
      </c>
      <c r="C164" s="3">
        <v>105590</v>
      </c>
      <c r="D164" s="3">
        <v>105490</v>
      </c>
      <c r="E164" s="3">
        <v>105446</v>
      </c>
      <c r="F164" s="3">
        <v>101783</v>
      </c>
      <c r="G164" s="3">
        <v>75139</v>
      </c>
      <c r="H164" s="3">
        <v>105350</v>
      </c>
      <c r="I164" s="3">
        <v>105809</v>
      </c>
      <c r="J164" s="3">
        <v>105739</v>
      </c>
      <c r="K164" s="3">
        <v>21848</v>
      </c>
      <c r="L164" s="3">
        <v>101900</v>
      </c>
      <c r="M164" s="3">
        <v>105804</v>
      </c>
      <c r="N164" s="3">
        <v>105488</v>
      </c>
      <c r="O164" s="3">
        <v>10046</v>
      </c>
      <c r="P164" s="3">
        <v>45964</v>
      </c>
      <c r="Q164" s="3">
        <v>92383</v>
      </c>
      <c r="R164" s="4">
        <v>101978</v>
      </c>
    </row>
    <row r="165" spans="1:18" ht="45" x14ac:dyDescent="0.25">
      <c r="A165" s="1" t="s">
        <v>10</v>
      </c>
      <c r="B165" s="2">
        <f t="shared" si="2"/>
        <v>2284</v>
      </c>
      <c r="C165" s="3">
        <v>105242</v>
      </c>
      <c r="D165" s="3">
        <v>105340</v>
      </c>
      <c r="E165" s="3">
        <v>104914</v>
      </c>
      <c r="F165" s="3">
        <v>101849</v>
      </c>
      <c r="G165" s="3">
        <v>75430</v>
      </c>
      <c r="H165" s="3">
        <v>104950</v>
      </c>
      <c r="I165" s="3">
        <v>105720</v>
      </c>
      <c r="J165" s="3">
        <v>106098</v>
      </c>
      <c r="K165" s="3">
        <v>22054</v>
      </c>
      <c r="L165" s="3">
        <v>101965</v>
      </c>
      <c r="M165" s="3">
        <v>105559</v>
      </c>
      <c r="N165" s="3">
        <v>105683</v>
      </c>
      <c r="O165" s="3">
        <v>10176</v>
      </c>
      <c r="P165" s="3">
        <v>46327</v>
      </c>
      <c r="Q165" s="3">
        <v>93174</v>
      </c>
      <c r="R165" s="4">
        <v>102048</v>
      </c>
    </row>
    <row r="166" spans="1:18" ht="45" x14ac:dyDescent="0.25">
      <c r="A166" s="1" t="s">
        <v>10</v>
      </c>
      <c r="B166" s="2">
        <f t="shared" si="2"/>
        <v>2299</v>
      </c>
      <c r="C166" s="3">
        <v>105594</v>
      </c>
      <c r="D166" s="3">
        <v>105496</v>
      </c>
      <c r="E166" s="3">
        <v>104952</v>
      </c>
      <c r="F166" s="3">
        <v>101410</v>
      </c>
      <c r="G166" s="3">
        <v>76000</v>
      </c>
      <c r="H166" s="3">
        <v>105458</v>
      </c>
      <c r="I166" s="3">
        <v>106066</v>
      </c>
      <c r="J166" s="3">
        <v>106368</v>
      </c>
      <c r="K166" s="3">
        <v>22280</v>
      </c>
      <c r="L166" s="3">
        <v>102156</v>
      </c>
      <c r="M166" s="3">
        <v>106012</v>
      </c>
      <c r="N166" s="3">
        <v>105768</v>
      </c>
      <c r="O166" s="3">
        <v>10254</v>
      </c>
      <c r="P166" s="3">
        <v>46774</v>
      </c>
      <c r="Q166" s="3">
        <v>93457</v>
      </c>
      <c r="R166" s="4">
        <v>102326</v>
      </c>
    </row>
    <row r="167" spans="1:18" ht="45" x14ac:dyDescent="0.25">
      <c r="A167" s="1" t="s">
        <v>10</v>
      </c>
      <c r="B167" s="2">
        <f t="shared" si="2"/>
        <v>2314</v>
      </c>
      <c r="C167" s="3">
        <v>105540</v>
      </c>
      <c r="D167" s="3">
        <v>105778</v>
      </c>
      <c r="E167" s="3">
        <v>104783</v>
      </c>
      <c r="F167" s="3">
        <v>101378</v>
      </c>
      <c r="G167" s="3">
        <v>76356</v>
      </c>
      <c r="H167" s="3">
        <v>105336</v>
      </c>
      <c r="I167" s="3">
        <v>105878</v>
      </c>
      <c r="J167" s="3">
        <v>105935</v>
      </c>
      <c r="K167" s="3">
        <v>22516</v>
      </c>
      <c r="L167" s="3">
        <v>102321</v>
      </c>
      <c r="M167" s="3">
        <v>106038</v>
      </c>
      <c r="N167" s="3">
        <v>105803</v>
      </c>
      <c r="O167" s="3">
        <v>10290</v>
      </c>
      <c r="P167" s="3">
        <v>47145</v>
      </c>
      <c r="Q167" s="3">
        <v>93839</v>
      </c>
      <c r="R167" s="4">
        <v>102258</v>
      </c>
    </row>
    <row r="168" spans="1:18" ht="45" x14ac:dyDescent="0.25">
      <c r="A168" s="1" t="s">
        <v>10</v>
      </c>
      <c r="B168" s="2">
        <f t="shared" si="2"/>
        <v>2329</v>
      </c>
      <c r="C168" s="3">
        <v>105488</v>
      </c>
      <c r="D168" s="3">
        <v>105730</v>
      </c>
      <c r="E168" s="3">
        <v>105054</v>
      </c>
      <c r="F168" s="3">
        <v>101600</v>
      </c>
      <c r="G168" s="3">
        <v>76822</v>
      </c>
      <c r="H168" s="3">
        <v>105318</v>
      </c>
      <c r="I168" s="3">
        <v>106062</v>
      </c>
      <c r="J168" s="3">
        <v>106570</v>
      </c>
      <c r="K168" s="3">
        <v>22726</v>
      </c>
      <c r="L168" s="3">
        <v>102317</v>
      </c>
      <c r="M168" s="3">
        <v>106157</v>
      </c>
      <c r="N168" s="3">
        <v>105796</v>
      </c>
      <c r="O168" s="3">
        <v>10376</v>
      </c>
      <c r="P168" s="3">
        <v>47539</v>
      </c>
      <c r="Q168" s="3">
        <v>93792</v>
      </c>
      <c r="R168" s="4">
        <v>102393</v>
      </c>
    </row>
    <row r="169" spans="1:18" ht="45" x14ac:dyDescent="0.25">
      <c r="A169" s="1" t="s">
        <v>10</v>
      </c>
      <c r="B169" s="2">
        <f t="shared" si="2"/>
        <v>2344</v>
      </c>
      <c r="C169" s="3">
        <v>105047</v>
      </c>
      <c r="D169" s="3">
        <v>105615</v>
      </c>
      <c r="E169" s="3">
        <v>105474</v>
      </c>
      <c r="F169" s="3">
        <v>101592</v>
      </c>
      <c r="G169" s="3">
        <v>77124</v>
      </c>
      <c r="H169" s="3">
        <v>105213</v>
      </c>
      <c r="I169" s="3">
        <v>105948</v>
      </c>
      <c r="J169" s="3">
        <v>106250</v>
      </c>
      <c r="K169" s="3">
        <v>23018</v>
      </c>
      <c r="L169" s="3">
        <v>102760</v>
      </c>
      <c r="M169" s="3">
        <v>106078</v>
      </c>
      <c r="N169" s="3">
        <v>105775</v>
      </c>
      <c r="O169" s="3">
        <v>10453</v>
      </c>
      <c r="P169" s="3">
        <v>47985</v>
      </c>
      <c r="Q169" s="3">
        <v>93972</v>
      </c>
      <c r="R169" s="4">
        <v>102783</v>
      </c>
    </row>
    <row r="170" spans="1:18" ht="45" x14ac:dyDescent="0.25">
      <c r="A170" s="1" t="s">
        <v>10</v>
      </c>
      <c r="B170" s="2">
        <f t="shared" si="2"/>
        <v>2359</v>
      </c>
      <c r="C170" s="3">
        <v>105606</v>
      </c>
      <c r="D170" s="3">
        <v>105628</v>
      </c>
      <c r="E170" s="3">
        <v>105151</v>
      </c>
      <c r="F170" s="3">
        <v>101593</v>
      </c>
      <c r="G170" s="3">
        <v>77626</v>
      </c>
      <c r="H170" s="3">
        <v>105214</v>
      </c>
      <c r="I170" s="3">
        <v>105959</v>
      </c>
      <c r="J170" s="3">
        <v>105866</v>
      </c>
      <c r="K170" s="3">
        <v>23172</v>
      </c>
      <c r="L170" s="3">
        <v>102572</v>
      </c>
      <c r="M170" s="3">
        <v>106224</v>
      </c>
      <c r="N170" s="3">
        <v>105949</v>
      </c>
      <c r="O170" s="3">
        <v>10513</v>
      </c>
      <c r="P170" s="3">
        <v>48425</v>
      </c>
      <c r="Q170" s="3">
        <v>94476</v>
      </c>
      <c r="R170" s="4">
        <v>103093</v>
      </c>
    </row>
    <row r="171" spans="1:18" ht="45" x14ac:dyDescent="0.25">
      <c r="A171" s="1" t="s">
        <v>10</v>
      </c>
      <c r="B171" s="2">
        <f t="shared" si="2"/>
        <v>2374</v>
      </c>
      <c r="C171" s="3">
        <v>105740</v>
      </c>
      <c r="D171" s="3">
        <v>105584</v>
      </c>
      <c r="E171" s="3">
        <v>104945</v>
      </c>
      <c r="F171" s="3">
        <v>101919</v>
      </c>
      <c r="G171" s="3">
        <v>78012</v>
      </c>
      <c r="H171" s="3">
        <v>105058</v>
      </c>
      <c r="I171" s="3">
        <v>106021</v>
      </c>
      <c r="J171" s="3">
        <v>106320</v>
      </c>
      <c r="K171" s="3">
        <v>23497</v>
      </c>
      <c r="L171" s="3">
        <v>102910</v>
      </c>
      <c r="M171" s="3">
        <v>106141</v>
      </c>
      <c r="N171" s="3">
        <v>105896</v>
      </c>
      <c r="O171" s="3">
        <v>10611</v>
      </c>
      <c r="P171" s="3">
        <v>48686</v>
      </c>
      <c r="Q171" s="3">
        <v>94623</v>
      </c>
      <c r="R171" s="4">
        <v>103186</v>
      </c>
    </row>
    <row r="172" spans="1:18" ht="45" x14ac:dyDescent="0.25">
      <c r="A172" s="1" t="s">
        <v>10</v>
      </c>
      <c r="B172" s="2">
        <f t="shared" si="2"/>
        <v>2389</v>
      </c>
      <c r="C172" s="3">
        <v>105565</v>
      </c>
      <c r="D172" s="3">
        <v>105550</v>
      </c>
      <c r="E172" s="3">
        <v>105282</v>
      </c>
      <c r="F172" s="3">
        <v>101516</v>
      </c>
      <c r="G172" s="3">
        <v>78161</v>
      </c>
      <c r="H172" s="3">
        <v>105179</v>
      </c>
      <c r="I172" s="3">
        <v>105762</v>
      </c>
      <c r="J172" s="3">
        <v>106216</v>
      </c>
      <c r="K172" s="3">
        <v>23724</v>
      </c>
      <c r="L172" s="3">
        <v>103267</v>
      </c>
      <c r="M172" s="3">
        <v>106235</v>
      </c>
      <c r="N172" s="3">
        <v>105930</v>
      </c>
      <c r="O172" s="3">
        <v>10664</v>
      </c>
      <c r="P172" s="3">
        <v>49171</v>
      </c>
      <c r="Q172" s="3">
        <v>94926</v>
      </c>
      <c r="R172" s="4">
        <v>103018</v>
      </c>
    </row>
    <row r="173" spans="1:18" ht="45" x14ac:dyDescent="0.25">
      <c r="A173" s="1" t="s">
        <v>10</v>
      </c>
      <c r="B173" s="2">
        <f t="shared" si="2"/>
        <v>2404</v>
      </c>
      <c r="C173" s="3">
        <v>105756</v>
      </c>
      <c r="D173" s="3">
        <v>105511</v>
      </c>
      <c r="E173" s="3">
        <v>105162</v>
      </c>
      <c r="F173" s="3">
        <v>101860</v>
      </c>
      <c r="G173" s="3">
        <v>78624</v>
      </c>
      <c r="H173" s="3">
        <v>105525</v>
      </c>
      <c r="I173" s="3">
        <v>105961</v>
      </c>
      <c r="J173" s="3">
        <v>106204</v>
      </c>
      <c r="K173" s="3">
        <v>23912</v>
      </c>
      <c r="L173" s="3">
        <v>103283</v>
      </c>
      <c r="M173" s="3">
        <v>106291</v>
      </c>
      <c r="N173" s="3">
        <v>106139</v>
      </c>
      <c r="O173" s="3">
        <v>10709</v>
      </c>
      <c r="P173" s="3">
        <v>49469</v>
      </c>
      <c r="Q173" s="3">
        <v>95052</v>
      </c>
      <c r="R173" s="4">
        <v>103035</v>
      </c>
    </row>
    <row r="174" spans="1:18" ht="45" x14ac:dyDescent="0.25">
      <c r="A174" s="1" t="s">
        <v>10</v>
      </c>
      <c r="B174" s="2">
        <f t="shared" si="2"/>
        <v>2419</v>
      </c>
      <c r="C174" s="3">
        <v>105735</v>
      </c>
      <c r="D174" s="3">
        <v>105515</v>
      </c>
      <c r="E174" s="3">
        <v>105139</v>
      </c>
      <c r="F174" s="3">
        <v>102160</v>
      </c>
      <c r="G174" s="3">
        <v>79069</v>
      </c>
      <c r="H174" s="3">
        <v>105426</v>
      </c>
      <c r="I174" s="3">
        <v>105897</v>
      </c>
      <c r="J174" s="3">
        <v>106408</v>
      </c>
      <c r="K174" s="3">
        <v>24114</v>
      </c>
      <c r="L174" s="3">
        <v>103179</v>
      </c>
      <c r="M174" s="3">
        <v>106179</v>
      </c>
      <c r="N174" s="3">
        <v>105630</v>
      </c>
      <c r="O174" s="3">
        <v>10769</v>
      </c>
      <c r="P174" s="3">
        <v>49770</v>
      </c>
      <c r="Q174" s="3">
        <v>95408</v>
      </c>
      <c r="R174" s="4">
        <v>103084</v>
      </c>
    </row>
    <row r="175" spans="1:18" ht="45" x14ac:dyDescent="0.25">
      <c r="A175" s="1" t="s">
        <v>10</v>
      </c>
      <c r="B175" s="2">
        <f t="shared" si="2"/>
        <v>2434</v>
      </c>
      <c r="C175" s="3">
        <v>105421</v>
      </c>
      <c r="D175" s="3">
        <v>105648</v>
      </c>
      <c r="E175" s="3">
        <v>105387</v>
      </c>
      <c r="F175" s="3">
        <v>101784</v>
      </c>
      <c r="G175" s="3">
        <v>79610</v>
      </c>
      <c r="H175" s="3">
        <v>105194</v>
      </c>
      <c r="I175" s="3">
        <v>106132</v>
      </c>
      <c r="J175" s="3">
        <v>105969</v>
      </c>
      <c r="K175" s="3">
        <v>24392</v>
      </c>
      <c r="L175" s="3">
        <v>103457</v>
      </c>
      <c r="M175" s="3">
        <v>106662</v>
      </c>
      <c r="N175" s="3">
        <v>106208</v>
      </c>
      <c r="O175" s="3">
        <v>10823</v>
      </c>
      <c r="P175" s="3">
        <v>50206</v>
      </c>
      <c r="Q175" s="3">
        <v>95352</v>
      </c>
      <c r="R175" s="4">
        <v>103175</v>
      </c>
    </row>
    <row r="176" spans="1:18" ht="45" x14ac:dyDescent="0.25">
      <c r="A176" s="1" t="s">
        <v>10</v>
      </c>
      <c r="B176" s="2">
        <f t="shared" si="2"/>
        <v>2449</v>
      </c>
      <c r="C176" s="3">
        <v>105426</v>
      </c>
      <c r="D176" s="3">
        <v>105342</v>
      </c>
      <c r="E176" s="3">
        <v>105173</v>
      </c>
      <c r="F176" s="3">
        <v>101711</v>
      </c>
      <c r="G176" s="3">
        <v>79734</v>
      </c>
      <c r="H176" s="3">
        <v>105572</v>
      </c>
      <c r="I176" s="3">
        <v>106014</v>
      </c>
      <c r="J176" s="3">
        <v>106413</v>
      </c>
      <c r="K176" s="3">
        <v>24626</v>
      </c>
      <c r="L176" s="3">
        <v>103326</v>
      </c>
      <c r="M176" s="3">
        <v>106110</v>
      </c>
      <c r="N176" s="3">
        <v>106535</v>
      </c>
      <c r="O176" s="3">
        <v>10904</v>
      </c>
      <c r="P176" s="3">
        <v>50634</v>
      </c>
      <c r="Q176" s="3">
        <v>95930</v>
      </c>
      <c r="R176" s="4">
        <v>103119</v>
      </c>
    </row>
    <row r="177" spans="1:18" ht="45" x14ac:dyDescent="0.25">
      <c r="A177" s="1" t="s">
        <v>10</v>
      </c>
      <c r="B177" s="2">
        <f t="shared" si="2"/>
        <v>2464</v>
      </c>
      <c r="C177" s="3">
        <v>106024</v>
      </c>
      <c r="D177" s="3">
        <v>105794</v>
      </c>
      <c r="E177" s="3">
        <v>105403</v>
      </c>
      <c r="F177" s="3">
        <v>101904</v>
      </c>
      <c r="G177" s="3">
        <v>80435</v>
      </c>
      <c r="H177" s="3">
        <v>105445</v>
      </c>
      <c r="I177" s="3">
        <v>105742</v>
      </c>
      <c r="J177" s="3">
        <v>105954</v>
      </c>
      <c r="K177" s="3">
        <v>24936</v>
      </c>
      <c r="L177" s="3">
        <v>103695</v>
      </c>
      <c r="M177" s="3">
        <v>106491</v>
      </c>
      <c r="N177" s="3">
        <v>106019</v>
      </c>
      <c r="O177" s="3">
        <v>10969</v>
      </c>
      <c r="P177" s="3">
        <v>51035</v>
      </c>
      <c r="Q177" s="3">
        <v>96120</v>
      </c>
      <c r="R177" s="4">
        <v>103322</v>
      </c>
    </row>
    <row r="178" spans="1:18" ht="45" x14ac:dyDescent="0.25">
      <c r="A178" s="1" t="s">
        <v>10</v>
      </c>
      <c r="B178" s="2">
        <f t="shared" si="2"/>
        <v>2479</v>
      </c>
      <c r="C178" s="3">
        <v>105719</v>
      </c>
      <c r="D178" s="3">
        <v>105732</v>
      </c>
      <c r="E178" s="3">
        <v>105149</v>
      </c>
      <c r="F178" s="3">
        <v>101411</v>
      </c>
      <c r="G178" s="3">
        <v>80527</v>
      </c>
      <c r="H178" s="3">
        <v>104769</v>
      </c>
      <c r="I178" s="3">
        <v>105703</v>
      </c>
      <c r="J178" s="3">
        <v>106132</v>
      </c>
      <c r="K178" s="3">
        <v>25111</v>
      </c>
      <c r="L178" s="3">
        <v>103559</v>
      </c>
      <c r="M178" s="3">
        <v>106225</v>
      </c>
      <c r="N178" s="3">
        <v>106368</v>
      </c>
      <c r="O178" s="3">
        <v>11082</v>
      </c>
      <c r="P178" s="3">
        <v>51240</v>
      </c>
      <c r="Q178" s="3">
        <v>96132</v>
      </c>
      <c r="R178" s="4">
        <v>103323</v>
      </c>
    </row>
    <row r="179" spans="1:18" ht="45" x14ac:dyDescent="0.25">
      <c r="A179" s="1" t="s">
        <v>10</v>
      </c>
      <c r="B179" s="2">
        <f t="shared" si="2"/>
        <v>2494</v>
      </c>
      <c r="C179" s="3">
        <v>105404</v>
      </c>
      <c r="D179" s="3">
        <v>105804</v>
      </c>
      <c r="E179" s="3">
        <v>105080</v>
      </c>
      <c r="F179" s="3">
        <v>101248</v>
      </c>
      <c r="G179" s="3">
        <v>80778</v>
      </c>
      <c r="H179" s="3">
        <v>105033</v>
      </c>
      <c r="I179" s="3">
        <v>106439</v>
      </c>
      <c r="J179" s="3">
        <v>105926</v>
      </c>
      <c r="K179" s="3">
        <v>25333</v>
      </c>
      <c r="L179" s="3">
        <v>104158</v>
      </c>
      <c r="M179" s="3">
        <v>106307</v>
      </c>
      <c r="N179" s="3">
        <v>105881</v>
      </c>
      <c r="O179" s="3">
        <v>11083</v>
      </c>
      <c r="P179" s="3">
        <v>51709</v>
      </c>
      <c r="Q179" s="3">
        <v>96142</v>
      </c>
      <c r="R179" s="4">
        <v>103387</v>
      </c>
    </row>
    <row r="180" spans="1:18" ht="45" x14ac:dyDescent="0.25">
      <c r="A180" s="1" t="s">
        <v>10</v>
      </c>
      <c r="B180" s="2">
        <f t="shared" si="2"/>
        <v>2509</v>
      </c>
      <c r="C180" s="3">
        <v>105859</v>
      </c>
      <c r="D180" s="3">
        <v>105524</v>
      </c>
      <c r="E180" s="3">
        <v>105453</v>
      </c>
      <c r="F180" s="3">
        <v>101940</v>
      </c>
      <c r="G180" s="3">
        <v>81147</v>
      </c>
      <c r="H180" s="3">
        <v>105492</v>
      </c>
      <c r="I180" s="3">
        <v>106107</v>
      </c>
      <c r="J180" s="3">
        <v>106106</v>
      </c>
      <c r="K180" s="3">
        <v>25636</v>
      </c>
      <c r="L180" s="3">
        <v>103920</v>
      </c>
      <c r="M180" s="3">
        <v>106240</v>
      </c>
      <c r="N180" s="3">
        <v>106192</v>
      </c>
      <c r="O180" s="3">
        <v>11191</v>
      </c>
      <c r="P180" s="3">
        <v>52121</v>
      </c>
      <c r="Q180" s="3">
        <v>96771</v>
      </c>
      <c r="R180" s="4">
        <v>104142</v>
      </c>
    </row>
    <row r="181" spans="1:18" ht="45" x14ac:dyDescent="0.25">
      <c r="A181" s="1" t="s">
        <v>10</v>
      </c>
      <c r="B181" s="2">
        <f t="shared" si="2"/>
        <v>2524</v>
      </c>
      <c r="C181" s="3">
        <v>105593</v>
      </c>
      <c r="D181" s="3">
        <v>105503</v>
      </c>
      <c r="E181" s="3">
        <v>105570</v>
      </c>
      <c r="F181" s="3">
        <v>101832</v>
      </c>
      <c r="G181" s="3">
        <v>81542</v>
      </c>
      <c r="H181" s="3">
        <v>105689</v>
      </c>
      <c r="I181" s="3">
        <v>106323</v>
      </c>
      <c r="J181" s="3">
        <v>106120</v>
      </c>
      <c r="K181" s="3">
        <v>25805</v>
      </c>
      <c r="L181" s="3">
        <v>103615</v>
      </c>
      <c r="M181" s="3">
        <v>106085</v>
      </c>
      <c r="N181" s="3">
        <v>106489</v>
      </c>
      <c r="O181" s="3">
        <v>11300</v>
      </c>
      <c r="P181" s="3">
        <v>52438</v>
      </c>
      <c r="Q181" s="3">
        <v>96846</v>
      </c>
      <c r="R181" s="4">
        <v>104067</v>
      </c>
    </row>
    <row r="182" spans="1:18" ht="45" x14ac:dyDescent="0.25">
      <c r="A182" s="1" t="s">
        <v>10</v>
      </c>
      <c r="B182" s="2">
        <f t="shared" si="2"/>
        <v>2539</v>
      </c>
      <c r="C182" s="3">
        <v>105548</v>
      </c>
      <c r="D182" s="3">
        <v>105528</v>
      </c>
      <c r="E182" s="3">
        <v>105179</v>
      </c>
      <c r="F182" s="3">
        <v>102085</v>
      </c>
      <c r="G182" s="3">
        <v>81895</v>
      </c>
      <c r="H182" s="3">
        <v>105594</v>
      </c>
      <c r="I182" s="3">
        <v>105905</v>
      </c>
      <c r="J182" s="3">
        <v>106096</v>
      </c>
      <c r="K182" s="3">
        <v>26170</v>
      </c>
      <c r="L182" s="3">
        <v>103738</v>
      </c>
      <c r="M182" s="3">
        <v>106140</v>
      </c>
      <c r="N182" s="3">
        <v>105880</v>
      </c>
      <c r="O182" s="3">
        <v>11375</v>
      </c>
      <c r="P182" s="3">
        <v>53028</v>
      </c>
      <c r="Q182" s="3">
        <v>97233</v>
      </c>
      <c r="R182" s="4">
        <v>104017</v>
      </c>
    </row>
    <row r="183" spans="1:18" ht="45" x14ac:dyDescent="0.25">
      <c r="A183" s="1" t="s">
        <v>10</v>
      </c>
      <c r="B183" s="2">
        <f t="shared" si="2"/>
        <v>2554</v>
      </c>
      <c r="C183" s="3">
        <v>105310</v>
      </c>
      <c r="D183" s="3">
        <v>105787</v>
      </c>
      <c r="E183" s="3">
        <v>105252</v>
      </c>
      <c r="F183" s="3">
        <v>101554</v>
      </c>
      <c r="G183" s="3">
        <v>82175</v>
      </c>
      <c r="H183" s="3">
        <v>105461</v>
      </c>
      <c r="I183" s="3">
        <v>105913</v>
      </c>
      <c r="J183" s="3">
        <v>106144</v>
      </c>
      <c r="K183" s="3">
        <v>26344</v>
      </c>
      <c r="L183" s="3">
        <v>104410</v>
      </c>
      <c r="M183" s="3">
        <v>106430</v>
      </c>
      <c r="N183" s="3">
        <v>106119</v>
      </c>
      <c r="O183" s="3">
        <v>11403</v>
      </c>
      <c r="P183" s="3">
        <v>53239</v>
      </c>
      <c r="Q183" s="3">
        <v>97116</v>
      </c>
      <c r="R183" s="4">
        <v>104152</v>
      </c>
    </row>
    <row r="184" spans="1:18" ht="45" x14ac:dyDescent="0.25">
      <c r="A184" s="1" t="s">
        <v>10</v>
      </c>
      <c r="B184" s="2">
        <f t="shared" si="2"/>
        <v>2569</v>
      </c>
      <c r="C184" s="3">
        <v>105474</v>
      </c>
      <c r="D184" s="3">
        <v>105334</v>
      </c>
      <c r="E184" s="3">
        <v>105322</v>
      </c>
      <c r="F184" s="3">
        <v>101693</v>
      </c>
      <c r="G184" s="3">
        <v>82884</v>
      </c>
      <c r="H184" s="3">
        <v>105820</v>
      </c>
      <c r="I184" s="3">
        <v>106189</v>
      </c>
      <c r="J184" s="3">
        <v>106612</v>
      </c>
      <c r="K184" s="3">
        <v>26641</v>
      </c>
      <c r="L184" s="3">
        <v>104146</v>
      </c>
      <c r="M184" s="3">
        <v>106411</v>
      </c>
      <c r="N184" s="3">
        <v>105996</v>
      </c>
      <c r="O184" s="3">
        <v>11519</v>
      </c>
      <c r="P184" s="3">
        <v>53621</v>
      </c>
      <c r="Q184" s="3">
        <v>97718</v>
      </c>
      <c r="R184" s="4">
        <v>104250</v>
      </c>
    </row>
    <row r="185" spans="1:18" ht="45" x14ac:dyDescent="0.25">
      <c r="A185" s="1" t="s">
        <v>10</v>
      </c>
      <c r="B185" s="2">
        <f t="shared" si="2"/>
        <v>2584</v>
      </c>
      <c r="C185" s="3">
        <v>105612</v>
      </c>
      <c r="D185" s="3">
        <v>105600</v>
      </c>
      <c r="E185" s="3">
        <v>105310</v>
      </c>
      <c r="F185" s="3">
        <v>101718</v>
      </c>
      <c r="G185" s="3">
        <v>82935</v>
      </c>
      <c r="H185" s="3">
        <v>105505</v>
      </c>
      <c r="I185" s="3">
        <v>106390</v>
      </c>
      <c r="J185" s="3">
        <v>106095</v>
      </c>
      <c r="K185" s="3">
        <v>26842</v>
      </c>
      <c r="L185" s="3">
        <v>104648</v>
      </c>
      <c r="M185" s="3">
        <v>106436</v>
      </c>
      <c r="N185" s="3">
        <v>106215</v>
      </c>
      <c r="O185" s="3">
        <v>11537</v>
      </c>
      <c r="P185" s="3">
        <v>54085</v>
      </c>
      <c r="Q185" s="3">
        <v>97831</v>
      </c>
      <c r="R185" s="4">
        <v>104415</v>
      </c>
    </row>
    <row r="186" spans="1:18" ht="45" x14ac:dyDescent="0.25">
      <c r="A186" s="1" t="s">
        <v>10</v>
      </c>
      <c r="B186" s="2">
        <f t="shared" si="2"/>
        <v>2599</v>
      </c>
      <c r="C186" s="3">
        <v>105503</v>
      </c>
      <c r="D186" s="3">
        <v>105620</v>
      </c>
      <c r="E186" s="3">
        <v>105332</v>
      </c>
      <c r="F186" s="3">
        <v>101540</v>
      </c>
      <c r="G186" s="3">
        <v>83074</v>
      </c>
      <c r="H186" s="3">
        <v>105883</v>
      </c>
      <c r="I186" s="3">
        <v>106170</v>
      </c>
      <c r="J186" s="3">
        <v>105968</v>
      </c>
      <c r="K186" s="3">
        <v>27183</v>
      </c>
      <c r="L186" s="3">
        <v>104340</v>
      </c>
      <c r="M186" s="3">
        <v>106688</v>
      </c>
      <c r="N186" s="3">
        <v>106392</v>
      </c>
      <c r="O186" s="3">
        <v>11670</v>
      </c>
      <c r="P186" s="3">
        <v>54336</v>
      </c>
      <c r="Q186" s="3">
        <v>97839</v>
      </c>
      <c r="R186" s="4">
        <v>104242</v>
      </c>
    </row>
    <row r="187" spans="1:18" ht="45" x14ac:dyDescent="0.25">
      <c r="A187" s="1" t="s">
        <v>10</v>
      </c>
      <c r="B187" s="2">
        <f t="shared" si="2"/>
        <v>2614</v>
      </c>
      <c r="C187" s="3">
        <v>105430</v>
      </c>
      <c r="D187" s="3">
        <v>105610</v>
      </c>
      <c r="E187" s="3">
        <v>105238</v>
      </c>
      <c r="F187" s="3">
        <v>101909</v>
      </c>
      <c r="G187" s="3">
        <v>83256</v>
      </c>
      <c r="H187" s="3">
        <v>105460</v>
      </c>
      <c r="I187" s="3">
        <v>105961</v>
      </c>
      <c r="J187" s="3">
        <v>106086</v>
      </c>
      <c r="K187" s="3">
        <v>27408</v>
      </c>
      <c r="L187" s="3">
        <v>104128</v>
      </c>
      <c r="M187" s="3">
        <v>106626</v>
      </c>
      <c r="N187" s="3">
        <v>106255</v>
      </c>
      <c r="O187" s="3">
        <v>11714</v>
      </c>
      <c r="P187" s="3">
        <v>54640</v>
      </c>
      <c r="Q187" s="3">
        <v>97616</v>
      </c>
      <c r="R187" s="4">
        <v>104340</v>
      </c>
    </row>
    <row r="188" spans="1:18" ht="45" x14ac:dyDescent="0.25">
      <c r="A188" s="1" t="s">
        <v>10</v>
      </c>
      <c r="B188" s="2">
        <f t="shared" si="2"/>
        <v>2629</v>
      </c>
      <c r="C188" s="3">
        <v>105804</v>
      </c>
      <c r="D188" s="3">
        <v>105497</v>
      </c>
      <c r="E188" s="3">
        <v>105242</v>
      </c>
      <c r="F188" s="3">
        <v>101720</v>
      </c>
      <c r="G188" s="3">
        <v>83583</v>
      </c>
      <c r="H188" s="3">
        <v>105388</v>
      </c>
      <c r="I188" s="3">
        <v>106218</v>
      </c>
      <c r="J188" s="3">
        <v>106152</v>
      </c>
      <c r="K188" s="3">
        <v>27612</v>
      </c>
      <c r="L188" s="3">
        <v>104118</v>
      </c>
      <c r="M188" s="3">
        <v>106485</v>
      </c>
      <c r="N188" s="3">
        <v>106505</v>
      </c>
      <c r="O188" s="3">
        <v>11721</v>
      </c>
      <c r="P188" s="3">
        <v>55216</v>
      </c>
      <c r="Q188" s="3">
        <v>97892</v>
      </c>
      <c r="R188" s="4">
        <v>104434</v>
      </c>
    </row>
    <row r="189" spans="1:18" ht="45" x14ac:dyDescent="0.25">
      <c r="A189" s="1" t="s">
        <v>10</v>
      </c>
      <c r="B189" s="2">
        <f t="shared" si="2"/>
        <v>2644</v>
      </c>
      <c r="C189" s="3">
        <v>105614</v>
      </c>
      <c r="D189" s="3">
        <v>105352</v>
      </c>
      <c r="E189" s="3">
        <v>105339</v>
      </c>
      <c r="F189" s="3">
        <v>101808</v>
      </c>
      <c r="G189" s="3">
        <v>83838</v>
      </c>
      <c r="H189" s="3">
        <v>105389</v>
      </c>
      <c r="I189" s="3">
        <v>106238</v>
      </c>
      <c r="J189" s="3">
        <v>106552</v>
      </c>
      <c r="K189" s="3">
        <v>27788</v>
      </c>
      <c r="L189" s="3">
        <v>104292</v>
      </c>
      <c r="M189" s="3">
        <v>106450</v>
      </c>
      <c r="N189" s="3">
        <v>106281</v>
      </c>
      <c r="O189" s="3">
        <v>11852</v>
      </c>
      <c r="P189" s="3">
        <v>55388</v>
      </c>
      <c r="Q189" s="3">
        <v>98454</v>
      </c>
      <c r="R189" s="4">
        <v>104252</v>
      </c>
    </row>
    <row r="190" spans="1:18" ht="45" x14ac:dyDescent="0.25">
      <c r="A190" s="1" t="s">
        <v>10</v>
      </c>
      <c r="B190" s="2">
        <f t="shared" si="2"/>
        <v>2659</v>
      </c>
      <c r="C190" s="3">
        <v>105705</v>
      </c>
      <c r="D190" s="3">
        <v>105234</v>
      </c>
      <c r="E190" s="3">
        <v>105196</v>
      </c>
      <c r="F190" s="3">
        <v>101644</v>
      </c>
      <c r="G190" s="3">
        <v>84370</v>
      </c>
      <c r="H190" s="3">
        <v>105477</v>
      </c>
      <c r="I190" s="3">
        <v>106073</v>
      </c>
      <c r="J190" s="3">
        <v>106098</v>
      </c>
      <c r="K190" s="3">
        <v>28108</v>
      </c>
      <c r="L190" s="3">
        <v>104481</v>
      </c>
      <c r="M190" s="3">
        <v>106112</v>
      </c>
      <c r="N190" s="3">
        <v>106668</v>
      </c>
      <c r="O190" s="3">
        <v>11912</v>
      </c>
      <c r="P190" s="3">
        <v>55868</v>
      </c>
      <c r="Q190" s="3">
        <v>98366</v>
      </c>
      <c r="R190" s="4">
        <v>104326</v>
      </c>
    </row>
    <row r="191" spans="1:18" ht="45" x14ac:dyDescent="0.25">
      <c r="A191" s="1" t="s">
        <v>10</v>
      </c>
      <c r="B191" s="2">
        <f t="shared" si="2"/>
        <v>2674</v>
      </c>
      <c r="C191" s="3">
        <v>105424</v>
      </c>
      <c r="D191" s="3">
        <v>105492</v>
      </c>
      <c r="E191" s="3">
        <v>105123</v>
      </c>
      <c r="F191" s="3">
        <v>101619</v>
      </c>
      <c r="G191" s="3">
        <v>84652</v>
      </c>
      <c r="H191" s="3">
        <v>105564</v>
      </c>
      <c r="I191" s="3">
        <v>106430</v>
      </c>
      <c r="J191" s="3">
        <v>106036</v>
      </c>
      <c r="K191" s="3">
        <v>28399</v>
      </c>
      <c r="L191" s="3">
        <v>104604</v>
      </c>
      <c r="M191" s="3">
        <v>106458</v>
      </c>
      <c r="N191" s="3">
        <v>106742</v>
      </c>
      <c r="O191" s="3">
        <v>12004</v>
      </c>
      <c r="P191" s="3">
        <v>56198</v>
      </c>
      <c r="Q191" s="3">
        <v>98716</v>
      </c>
      <c r="R191" s="4">
        <v>104566</v>
      </c>
    </row>
    <row r="192" spans="1:18" ht="45" x14ac:dyDescent="0.25">
      <c r="A192" s="1" t="s">
        <v>10</v>
      </c>
      <c r="B192" s="2">
        <f t="shared" si="2"/>
        <v>2689</v>
      </c>
      <c r="C192" s="3">
        <v>105742</v>
      </c>
      <c r="D192" s="3">
        <v>105253</v>
      </c>
      <c r="E192" s="3">
        <v>105401</v>
      </c>
      <c r="F192" s="3">
        <v>101656</v>
      </c>
      <c r="G192" s="3">
        <v>84770</v>
      </c>
      <c r="H192" s="3">
        <v>105576</v>
      </c>
      <c r="I192" s="3">
        <v>105775</v>
      </c>
      <c r="J192" s="3">
        <v>106355</v>
      </c>
      <c r="K192" s="3">
        <v>28624</v>
      </c>
      <c r="L192" s="3">
        <v>104659</v>
      </c>
      <c r="M192" s="3">
        <v>106366</v>
      </c>
      <c r="N192" s="3">
        <v>106369</v>
      </c>
      <c r="O192" s="3">
        <v>12056</v>
      </c>
      <c r="P192" s="3">
        <v>56617</v>
      </c>
      <c r="Q192" s="3">
        <v>98577</v>
      </c>
      <c r="R192" s="4">
        <v>104955</v>
      </c>
    </row>
    <row r="193" spans="1:18" ht="45" x14ac:dyDescent="0.25">
      <c r="A193" s="1" t="s">
        <v>10</v>
      </c>
      <c r="B193" s="2">
        <f t="shared" si="2"/>
        <v>2704</v>
      </c>
      <c r="C193" s="3">
        <v>105628</v>
      </c>
      <c r="D193" s="3">
        <v>105663</v>
      </c>
      <c r="E193" s="3">
        <v>105246</v>
      </c>
      <c r="F193" s="3">
        <v>101685</v>
      </c>
      <c r="G193" s="3">
        <v>85027</v>
      </c>
      <c r="H193" s="3">
        <v>105250</v>
      </c>
      <c r="I193" s="3">
        <v>106065</v>
      </c>
      <c r="J193" s="3">
        <v>105984</v>
      </c>
      <c r="K193" s="3">
        <v>28867</v>
      </c>
      <c r="L193" s="3">
        <v>104644</v>
      </c>
      <c r="M193" s="3">
        <v>106688</v>
      </c>
      <c r="N193" s="3">
        <v>106326</v>
      </c>
      <c r="O193" s="3">
        <v>12154</v>
      </c>
      <c r="P193" s="3">
        <v>57054</v>
      </c>
      <c r="Q193" s="3">
        <v>98777</v>
      </c>
      <c r="R193" s="4">
        <v>104690</v>
      </c>
    </row>
    <row r="194" spans="1:18" ht="45" x14ac:dyDescent="0.25">
      <c r="A194" s="1" t="s">
        <v>10</v>
      </c>
      <c r="B194" s="2">
        <f t="shared" si="2"/>
        <v>2719</v>
      </c>
      <c r="C194" s="3">
        <v>105522</v>
      </c>
      <c r="D194" s="3">
        <v>105427</v>
      </c>
      <c r="E194" s="3">
        <v>105176</v>
      </c>
      <c r="F194" s="3">
        <v>101610</v>
      </c>
      <c r="G194" s="3">
        <v>85499</v>
      </c>
      <c r="H194" s="3">
        <v>105297</v>
      </c>
      <c r="I194" s="3">
        <v>105858</v>
      </c>
      <c r="J194" s="3">
        <v>105856</v>
      </c>
      <c r="K194" s="3">
        <v>29087</v>
      </c>
      <c r="L194" s="3">
        <v>104386</v>
      </c>
      <c r="M194" s="3">
        <v>106569</v>
      </c>
      <c r="N194" s="3">
        <v>106583</v>
      </c>
      <c r="O194" s="3">
        <v>12225</v>
      </c>
      <c r="P194" s="3">
        <v>57290</v>
      </c>
      <c r="Q194" s="3">
        <v>99213</v>
      </c>
      <c r="R194" s="4">
        <v>104972</v>
      </c>
    </row>
    <row r="195" spans="1:18" ht="45" x14ac:dyDescent="0.25">
      <c r="A195" s="1" t="s">
        <v>10</v>
      </c>
      <c r="B195" s="2">
        <f t="shared" si="2"/>
        <v>2734</v>
      </c>
      <c r="C195" s="3">
        <v>105796</v>
      </c>
      <c r="D195" s="3">
        <v>105755</v>
      </c>
      <c r="E195" s="3">
        <v>105418</v>
      </c>
      <c r="F195" s="3">
        <v>101772</v>
      </c>
      <c r="G195" s="3">
        <v>86028</v>
      </c>
      <c r="H195" s="3">
        <v>105511</v>
      </c>
      <c r="I195" s="3">
        <v>105965</v>
      </c>
      <c r="J195" s="3">
        <v>105847</v>
      </c>
      <c r="K195" s="3">
        <v>29486</v>
      </c>
      <c r="L195" s="3">
        <v>104918</v>
      </c>
      <c r="M195" s="3">
        <v>106495</v>
      </c>
      <c r="N195" s="3">
        <v>106535</v>
      </c>
      <c r="O195" s="3">
        <v>12301</v>
      </c>
      <c r="P195" s="3">
        <v>57792</v>
      </c>
      <c r="Q195" s="3">
        <v>99080</v>
      </c>
      <c r="R195" s="4">
        <v>104872</v>
      </c>
    </row>
    <row r="196" spans="1:18" ht="45" x14ac:dyDescent="0.25">
      <c r="A196" s="1" t="s">
        <v>10</v>
      </c>
      <c r="B196" s="2">
        <f t="shared" si="2"/>
        <v>2749</v>
      </c>
      <c r="C196" s="3">
        <v>105680</v>
      </c>
      <c r="D196" s="3">
        <v>105694</v>
      </c>
      <c r="E196" s="3">
        <v>105492</v>
      </c>
      <c r="F196" s="3">
        <v>101664</v>
      </c>
      <c r="G196" s="3">
        <v>85925</v>
      </c>
      <c r="H196" s="3">
        <v>105538</v>
      </c>
      <c r="I196" s="3">
        <v>106120</v>
      </c>
      <c r="J196" s="3">
        <v>106422</v>
      </c>
      <c r="K196" s="3">
        <v>29677</v>
      </c>
      <c r="L196" s="3">
        <v>104913</v>
      </c>
      <c r="M196" s="3">
        <v>106389</v>
      </c>
      <c r="N196" s="3">
        <v>106660</v>
      </c>
      <c r="O196" s="3">
        <v>12386</v>
      </c>
      <c r="P196" s="3">
        <v>58031</v>
      </c>
      <c r="Q196" s="3">
        <v>99540</v>
      </c>
      <c r="R196" s="4">
        <v>105024</v>
      </c>
    </row>
    <row r="197" spans="1:18" ht="45" x14ac:dyDescent="0.25">
      <c r="A197" s="1" t="s">
        <v>10</v>
      </c>
      <c r="B197" s="2">
        <f t="shared" si="2"/>
        <v>2764</v>
      </c>
      <c r="C197" s="3">
        <v>105746</v>
      </c>
      <c r="D197" s="3">
        <v>105440</v>
      </c>
      <c r="E197" s="3">
        <v>105312</v>
      </c>
      <c r="F197" s="3">
        <v>101458</v>
      </c>
      <c r="G197" s="3">
        <v>86501</v>
      </c>
      <c r="H197" s="3">
        <v>105821</v>
      </c>
      <c r="I197" s="3">
        <v>106238</v>
      </c>
      <c r="J197" s="3">
        <v>106190</v>
      </c>
      <c r="K197" s="3">
        <v>29897</v>
      </c>
      <c r="L197" s="3">
        <v>105032</v>
      </c>
      <c r="M197" s="3">
        <v>106340</v>
      </c>
      <c r="N197" s="3">
        <v>106567</v>
      </c>
      <c r="O197" s="3">
        <v>12489</v>
      </c>
      <c r="P197" s="3">
        <v>58381</v>
      </c>
      <c r="Q197" s="3">
        <v>99531</v>
      </c>
      <c r="R197" s="4">
        <v>105374</v>
      </c>
    </row>
    <row r="198" spans="1:18" ht="45" x14ac:dyDescent="0.25">
      <c r="A198" s="1" t="s">
        <v>10</v>
      </c>
      <c r="B198" s="2">
        <f t="shared" si="2"/>
        <v>2779</v>
      </c>
      <c r="C198" s="3">
        <v>105939</v>
      </c>
      <c r="D198" s="3">
        <v>105863</v>
      </c>
      <c r="E198" s="3">
        <v>105603</v>
      </c>
      <c r="F198" s="3">
        <v>101852</v>
      </c>
      <c r="G198" s="3">
        <v>86667</v>
      </c>
      <c r="H198" s="3">
        <v>105614</v>
      </c>
      <c r="I198" s="3">
        <v>106224</v>
      </c>
      <c r="J198" s="3">
        <v>106483</v>
      </c>
      <c r="K198" s="3">
        <v>30281</v>
      </c>
      <c r="L198" s="3">
        <v>105079</v>
      </c>
      <c r="M198" s="3">
        <v>106609</v>
      </c>
      <c r="N198" s="3">
        <v>106392</v>
      </c>
      <c r="O198" s="3">
        <v>12540</v>
      </c>
      <c r="P198" s="3">
        <v>58770</v>
      </c>
      <c r="Q198" s="3">
        <v>99788</v>
      </c>
      <c r="R198" s="4">
        <v>104967</v>
      </c>
    </row>
    <row r="199" spans="1:18" ht="45" x14ac:dyDescent="0.25">
      <c r="A199" s="1" t="s">
        <v>10</v>
      </c>
      <c r="B199" s="2">
        <f t="shared" si="2"/>
        <v>2794</v>
      </c>
      <c r="C199" s="3">
        <v>105819</v>
      </c>
      <c r="D199" s="3">
        <v>105778</v>
      </c>
      <c r="E199" s="3">
        <v>105312</v>
      </c>
      <c r="F199" s="3">
        <v>101950</v>
      </c>
      <c r="G199" s="3">
        <v>86944</v>
      </c>
      <c r="H199" s="3">
        <v>105701</v>
      </c>
      <c r="I199" s="3">
        <v>106233</v>
      </c>
      <c r="J199" s="3">
        <v>106377</v>
      </c>
      <c r="K199" s="3">
        <v>30456</v>
      </c>
      <c r="L199" s="3">
        <v>104993</v>
      </c>
      <c r="M199" s="3">
        <v>106468</v>
      </c>
      <c r="N199" s="3">
        <v>106876</v>
      </c>
      <c r="O199" s="3">
        <v>12549</v>
      </c>
      <c r="P199" s="3">
        <v>59396</v>
      </c>
      <c r="Q199" s="3">
        <v>99972</v>
      </c>
      <c r="R199" s="4">
        <v>104944</v>
      </c>
    </row>
    <row r="200" spans="1:18" ht="45" x14ac:dyDescent="0.25">
      <c r="A200" s="1" t="s">
        <v>10</v>
      </c>
      <c r="B200" s="2">
        <f t="shared" si="2"/>
        <v>2809</v>
      </c>
      <c r="C200" s="3">
        <v>105523</v>
      </c>
      <c r="D200" s="3">
        <v>105642</v>
      </c>
      <c r="E200" s="3">
        <v>105306</v>
      </c>
      <c r="F200" s="3">
        <v>101648</v>
      </c>
      <c r="G200" s="3">
        <v>86815</v>
      </c>
      <c r="H200" s="3">
        <v>105374</v>
      </c>
      <c r="I200" s="3">
        <v>106550</v>
      </c>
      <c r="J200" s="3">
        <v>105993</v>
      </c>
      <c r="K200" s="3">
        <v>30660</v>
      </c>
      <c r="L200" s="3">
        <v>105104</v>
      </c>
      <c r="M200" s="3">
        <v>106566</v>
      </c>
      <c r="N200" s="3">
        <v>106650</v>
      </c>
      <c r="O200" s="3">
        <v>12692</v>
      </c>
      <c r="P200" s="3">
        <v>59736</v>
      </c>
      <c r="Q200" s="3">
        <v>99891</v>
      </c>
      <c r="R200" s="4">
        <v>105018</v>
      </c>
    </row>
    <row r="201" spans="1:18" ht="45" x14ac:dyDescent="0.25">
      <c r="A201" s="1" t="s">
        <v>10</v>
      </c>
      <c r="B201" s="2">
        <f t="shared" si="2"/>
        <v>2824</v>
      </c>
      <c r="C201" s="3">
        <v>105222</v>
      </c>
      <c r="D201" s="3">
        <v>105110</v>
      </c>
      <c r="E201" s="3">
        <v>105024</v>
      </c>
      <c r="F201" s="3">
        <v>101522</v>
      </c>
      <c r="G201" s="3">
        <v>87129</v>
      </c>
      <c r="H201" s="3">
        <v>105055</v>
      </c>
      <c r="I201" s="3">
        <v>105943</v>
      </c>
      <c r="J201" s="3">
        <v>106072</v>
      </c>
      <c r="K201" s="3">
        <v>30934</v>
      </c>
      <c r="L201" s="3">
        <v>104976</v>
      </c>
      <c r="M201" s="3">
        <v>106378</v>
      </c>
      <c r="N201" s="3">
        <v>106663</v>
      </c>
      <c r="O201" s="3">
        <v>12765</v>
      </c>
      <c r="P201" s="3">
        <v>60034</v>
      </c>
      <c r="Q201" s="3">
        <v>100102</v>
      </c>
      <c r="R201" s="4">
        <v>105454</v>
      </c>
    </row>
    <row r="202" spans="1:18" ht="45" x14ac:dyDescent="0.25">
      <c r="A202" s="1" t="s">
        <v>10</v>
      </c>
      <c r="B202" s="2">
        <f t="shared" si="2"/>
        <v>2839</v>
      </c>
      <c r="C202" s="3">
        <v>105708</v>
      </c>
      <c r="D202" s="3">
        <v>105925</v>
      </c>
      <c r="E202" s="3">
        <v>105368</v>
      </c>
      <c r="F202" s="3">
        <v>101785</v>
      </c>
      <c r="G202" s="3">
        <v>87663</v>
      </c>
      <c r="H202" s="3">
        <v>105414</v>
      </c>
      <c r="I202" s="3">
        <v>106250</v>
      </c>
      <c r="J202" s="3">
        <v>106121</v>
      </c>
      <c r="K202" s="3">
        <v>31314</v>
      </c>
      <c r="L202" s="3">
        <v>105026</v>
      </c>
      <c r="M202" s="3">
        <v>106811</v>
      </c>
      <c r="N202" s="3">
        <v>106562</v>
      </c>
      <c r="O202" s="3">
        <v>12842</v>
      </c>
      <c r="P202" s="3">
        <v>60449</v>
      </c>
      <c r="Q202" s="3">
        <v>100492</v>
      </c>
      <c r="R202" s="4">
        <v>105186</v>
      </c>
    </row>
    <row r="203" spans="1:18" ht="45" x14ac:dyDescent="0.25">
      <c r="A203" s="1" t="s">
        <v>10</v>
      </c>
      <c r="B203" s="2">
        <f t="shared" si="2"/>
        <v>2854</v>
      </c>
      <c r="C203" s="3">
        <v>105826</v>
      </c>
      <c r="D203" s="3">
        <v>105544</v>
      </c>
      <c r="E203" s="3">
        <v>105321</v>
      </c>
      <c r="F203" s="3">
        <v>101745</v>
      </c>
      <c r="G203" s="3">
        <v>87881</v>
      </c>
      <c r="H203" s="3">
        <v>105658</v>
      </c>
      <c r="I203" s="3">
        <v>106479</v>
      </c>
      <c r="J203" s="3">
        <v>106210</v>
      </c>
      <c r="K203" s="3">
        <v>31618</v>
      </c>
      <c r="L203" s="3">
        <v>105108</v>
      </c>
      <c r="M203" s="3">
        <v>106470</v>
      </c>
      <c r="N203" s="3">
        <v>106683</v>
      </c>
      <c r="O203" s="3">
        <v>12923</v>
      </c>
      <c r="P203" s="3">
        <v>60769</v>
      </c>
      <c r="Q203" s="3">
        <v>100548</v>
      </c>
      <c r="R203" s="4">
        <v>105539</v>
      </c>
    </row>
    <row r="204" spans="1:18" ht="45" x14ac:dyDescent="0.25">
      <c r="A204" s="1" t="s">
        <v>10</v>
      </c>
      <c r="B204" s="2">
        <f t="shared" si="2"/>
        <v>2869</v>
      </c>
      <c r="C204" s="3">
        <v>105496</v>
      </c>
      <c r="D204" s="3">
        <v>105624</v>
      </c>
      <c r="E204" s="3">
        <v>105550</v>
      </c>
      <c r="F204" s="3">
        <v>101760</v>
      </c>
      <c r="G204" s="3">
        <v>87906</v>
      </c>
      <c r="H204" s="3">
        <v>105707</v>
      </c>
      <c r="I204" s="3">
        <v>106360</v>
      </c>
      <c r="J204" s="3">
        <v>106339</v>
      </c>
      <c r="K204" s="3">
        <v>31752</v>
      </c>
      <c r="L204" s="3">
        <v>105548</v>
      </c>
      <c r="M204" s="3">
        <v>106734</v>
      </c>
      <c r="N204" s="3">
        <v>106576</v>
      </c>
      <c r="O204" s="3">
        <v>12996</v>
      </c>
      <c r="P204" s="3">
        <v>61181</v>
      </c>
      <c r="Q204" s="3">
        <v>100742</v>
      </c>
      <c r="R204" s="4">
        <v>105447</v>
      </c>
    </row>
    <row r="205" spans="1:18" ht="45" x14ac:dyDescent="0.25">
      <c r="A205" s="1" t="s">
        <v>10</v>
      </c>
      <c r="B205" s="2">
        <f t="shared" si="2"/>
        <v>2884</v>
      </c>
      <c r="C205" s="3">
        <v>105515</v>
      </c>
      <c r="D205" s="3">
        <v>105391</v>
      </c>
      <c r="E205" s="3">
        <v>105243</v>
      </c>
      <c r="F205" s="3">
        <v>101861</v>
      </c>
      <c r="G205" s="3">
        <v>88245</v>
      </c>
      <c r="H205" s="3">
        <v>105424</v>
      </c>
      <c r="I205" s="3">
        <v>106514</v>
      </c>
      <c r="J205" s="3">
        <v>105947</v>
      </c>
      <c r="K205" s="3">
        <v>32043</v>
      </c>
      <c r="L205" s="3">
        <v>105030</v>
      </c>
      <c r="M205" s="3">
        <v>106564</v>
      </c>
      <c r="N205" s="3">
        <v>106739</v>
      </c>
      <c r="O205" s="3">
        <v>13034</v>
      </c>
      <c r="P205" s="3">
        <v>61477</v>
      </c>
      <c r="Q205" s="3">
        <v>101060</v>
      </c>
      <c r="R205" s="4">
        <v>105760</v>
      </c>
    </row>
    <row r="206" spans="1:18" ht="45" x14ac:dyDescent="0.25">
      <c r="A206" s="1" t="s">
        <v>10</v>
      </c>
      <c r="B206" s="2">
        <f t="shared" si="2"/>
        <v>2899</v>
      </c>
      <c r="C206" s="3">
        <v>105434</v>
      </c>
      <c r="D206" s="3">
        <v>105556</v>
      </c>
      <c r="E206" s="3">
        <v>105532</v>
      </c>
      <c r="F206" s="3">
        <v>101784</v>
      </c>
      <c r="G206" s="3">
        <v>88575</v>
      </c>
      <c r="H206" s="3">
        <v>105442</v>
      </c>
      <c r="I206" s="3">
        <v>106229</v>
      </c>
      <c r="J206" s="3">
        <v>106380</v>
      </c>
      <c r="K206" s="3">
        <v>32306</v>
      </c>
      <c r="L206" s="3">
        <v>105474</v>
      </c>
      <c r="M206" s="3">
        <v>106617</v>
      </c>
      <c r="N206" s="3">
        <v>106820</v>
      </c>
      <c r="O206" s="3">
        <v>13158</v>
      </c>
      <c r="P206" s="3">
        <v>61984</v>
      </c>
      <c r="Q206" s="3">
        <v>101070</v>
      </c>
      <c r="R206" s="4">
        <v>105554</v>
      </c>
    </row>
    <row r="207" spans="1:18" ht="45" x14ac:dyDescent="0.25">
      <c r="A207" s="1" t="s">
        <v>10</v>
      </c>
      <c r="B207" s="2">
        <f t="shared" si="2"/>
        <v>2914</v>
      </c>
      <c r="C207" s="3">
        <v>105946</v>
      </c>
      <c r="D207" s="3">
        <v>105858</v>
      </c>
      <c r="E207" s="3">
        <v>105347</v>
      </c>
      <c r="F207" s="3">
        <v>101662</v>
      </c>
      <c r="G207" s="3">
        <v>88396</v>
      </c>
      <c r="H207" s="3">
        <v>105367</v>
      </c>
      <c r="I207" s="3">
        <v>106127</v>
      </c>
      <c r="J207" s="3">
        <v>106250</v>
      </c>
      <c r="K207" s="3">
        <v>32494</v>
      </c>
      <c r="L207" s="3">
        <v>105226</v>
      </c>
      <c r="M207" s="3">
        <v>106451</v>
      </c>
      <c r="N207" s="3">
        <v>106581</v>
      </c>
      <c r="O207" s="3">
        <v>13191</v>
      </c>
      <c r="P207" s="3">
        <v>61852</v>
      </c>
      <c r="Q207" s="3">
        <v>101440</v>
      </c>
      <c r="R207" s="4">
        <v>105827</v>
      </c>
    </row>
    <row r="208" spans="1:18" ht="45" x14ac:dyDescent="0.25">
      <c r="A208" s="1" t="s">
        <v>10</v>
      </c>
      <c r="B208" s="2">
        <f t="shared" ref="B208:B271" si="3">B207+15</f>
        <v>2929</v>
      </c>
      <c r="C208" s="3">
        <v>105679</v>
      </c>
      <c r="D208" s="3">
        <v>106012</v>
      </c>
      <c r="E208" s="3">
        <v>105202</v>
      </c>
      <c r="F208" s="3">
        <v>101673</v>
      </c>
      <c r="G208" s="3">
        <v>88648</v>
      </c>
      <c r="H208" s="3">
        <v>105417</v>
      </c>
      <c r="I208" s="3">
        <v>105861</v>
      </c>
      <c r="J208" s="3">
        <v>105881</v>
      </c>
      <c r="K208" s="3">
        <v>32908</v>
      </c>
      <c r="L208" s="3">
        <v>105438</v>
      </c>
      <c r="M208" s="3">
        <v>106258</v>
      </c>
      <c r="N208" s="3">
        <v>106891</v>
      </c>
      <c r="O208" s="3">
        <v>13337</v>
      </c>
      <c r="P208" s="3">
        <v>62505</v>
      </c>
      <c r="Q208" s="3">
        <v>101538</v>
      </c>
      <c r="R208" s="4">
        <v>105848</v>
      </c>
    </row>
    <row r="209" spans="1:18" ht="45" x14ac:dyDescent="0.25">
      <c r="A209" s="1" t="s">
        <v>10</v>
      </c>
      <c r="B209" s="2">
        <f t="shared" si="3"/>
        <v>2944</v>
      </c>
      <c r="C209" s="3">
        <v>105972</v>
      </c>
      <c r="D209" s="3">
        <v>105268</v>
      </c>
      <c r="E209" s="3">
        <v>105694</v>
      </c>
      <c r="F209" s="3">
        <v>101729</v>
      </c>
      <c r="G209" s="3">
        <v>88940</v>
      </c>
      <c r="H209" s="3">
        <v>105320</v>
      </c>
      <c r="I209" s="3">
        <v>105753</v>
      </c>
      <c r="J209" s="3">
        <v>106394</v>
      </c>
      <c r="K209" s="3">
        <v>33091</v>
      </c>
      <c r="L209" s="3">
        <v>105684</v>
      </c>
      <c r="M209" s="3">
        <v>106595</v>
      </c>
      <c r="N209" s="3">
        <v>106413</v>
      </c>
      <c r="O209" s="3">
        <v>13391</v>
      </c>
      <c r="P209" s="3">
        <v>62940</v>
      </c>
      <c r="Q209" s="3">
        <v>101160</v>
      </c>
      <c r="R209" s="4">
        <v>105411</v>
      </c>
    </row>
    <row r="210" spans="1:18" ht="45" x14ac:dyDescent="0.25">
      <c r="A210" s="1" t="s">
        <v>10</v>
      </c>
      <c r="B210" s="2">
        <f t="shared" si="3"/>
        <v>2959</v>
      </c>
      <c r="C210" s="3">
        <v>105820</v>
      </c>
      <c r="D210" s="3">
        <v>105575</v>
      </c>
      <c r="E210" s="3">
        <v>105119</v>
      </c>
      <c r="F210" s="3">
        <v>101806</v>
      </c>
      <c r="G210" s="3">
        <v>89050</v>
      </c>
      <c r="H210" s="3">
        <v>105447</v>
      </c>
      <c r="I210" s="3">
        <v>106063</v>
      </c>
      <c r="J210" s="3">
        <v>106418</v>
      </c>
      <c r="K210" s="3">
        <v>33365</v>
      </c>
      <c r="L210" s="3">
        <v>105523</v>
      </c>
      <c r="M210" s="3">
        <v>106516</v>
      </c>
      <c r="N210" s="3">
        <v>106751</v>
      </c>
      <c r="O210" s="3">
        <v>13491</v>
      </c>
      <c r="P210" s="3">
        <v>63203</v>
      </c>
      <c r="Q210" s="3">
        <v>101636</v>
      </c>
      <c r="R210" s="4">
        <v>106062</v>
      </c>
    </row>
    <row r="211" spans="1:18" ht="45" x14ac:dyDescent="0.25">
      <c r="A211" s="1" t="s">
        <v>10</v>
      </c>
      <c r="B211" s="2">
        <f t="shared" si="3"/>
        <v>2974</v>
      </c>
      <c r="C211" s="3">
        <v>105952</v>
      </c>
      <c r="D211" s="3">
        <v>105361</v>
      </c>
      <c r="E211" s="3">
        <v>105534</v>
      </c>
      <c r="F211" s="3">
        <v>101573</v>
      </c>
      <c r="G211" s="3">
        <v>89442</v>
      </c>
      <c r="H211" s="3">
        <v>105775</v>
      </c>
      <c r="I211" s="3">
        <v>106125</v>
      </c>
      <c r="J211" s="3">
        <v>106397</v>
      </c>
      <c r="K211" s="3">
        <v>33723</v>
      </c>
      <c r="L211" s="3">
        <v>105476</v>
      </c>
      <c r="M211" s="3">
        <v>106771</v>
      </c>
      <c r="N211" s="3">
        <v>106632</v>
      </c>
      <c r="O211" s="3">
        <v>13556</v>
      </c>
      <c r="P211" s="3">
        <v>63614</v>
      </c>
      <c r="Q211" s="3">
        <v>101374</v>
      </c>
      <c r="R211" s="4">
        <v>105959</v>
      </c>
    </row>
    <row r="212" spans="1:18" ht="45" x14ac:dyDescent="0.25">
      <c r="A212" s="1" t="s">
        <v>10</v>
      </c>
      <c r="B212" s="2">
        <f t="shared" si="3"/>
        <v>2989</v>
      </c>
      <c r="C212" s="3">
        <v>105666</v>
      </c>
      <c r="D212" s="3">
        <v>105399</v>
      </c>
      <c r="E212" s="3">
        <v>105170</v>
      </c>
      <c r="F212" s="3">
        <v>101490</v>
      </c>
      <c r="G212" s="3">
        <v>89510</v>
      </c>
      <c r="H212" s="3">
        <v>105432</v>
      </c>
      <c r="I212" s="3">
        <v>105945</v>
      </c>
      <c r="J212" s="3">
        <v>106376</v>
      </c>
      <c r="K212" s="3">
        <v>33918</v>
      </c>
      <c r="L212" s="3">
        <v>105384</v>
      </c>
      <c r="M212" s="3">
        <v>106348</v>
      </c>
      <c r="N212" s="3">
        <v>106572</v>
      </c>
      <c r="O212" s="3">
        <v>13608</v>
      </c>
      <c r="P212" s="3">
        <v>63768</v>
      </c>
      <c r="Q212" s="3">
        <v>101495</v>
      </c>
      <c r="R212" s="4">
        <v>105597</v>
      </c>
    </row>
    <row r="213" spans="1:18" ht="45" x14ac:dyDescent="0.25">
      <c r="A213" s="1" t="s">
        <v>10</v>
      </c>
      <c r="B213" s="2">
        <f t="shared" si="3"/>
        <v>3004</v>
      </c>
      <c r="C213" s="3">
        <v>105758</v>
      </c>
      <c r="D213" s="3">
        <v>105402</v>
      </c>
      <c r="E213" s="3">
        <v>105255</v>
      </c>
      <c r="F213" s="3">
        <v>101890</v>
      </c>
      <c r="G213" s="3">
        <v>89829</v>
      </c>
      <c r="H213" s="3">
        <v>105424</v>
      </c>
      <c r="I213" s="3">
        <v>106198</v>
      </c>
      <c r="J213" s="3">
        <v>106152</v>
      </c>
      <c r="K213" s="3">
        <v>34371</v>
      </c>
      <c r="L213" s="3">
        <v>105728</v>
      </c>
      <c r="M213" s="3">
        <v>106434</v>
      </c>
      <c r="N213" s="3">
        <v>106964</v>
      </c>
      <c r="O213" s="3">
        <v>13688</v>
      </c>
      <c r="P213" s="3">
        <v>64331</v>
      </c>
      <c r="Q213" s="3">
        <v>101671</v>
      </c>
      <c r="R213" s="4">
        <v>106222</v>
      </c>
    </row>
    <row r="214" spans="1:18" ht="45" x14ac:dyDescent="0.25">
      <c r="A214" s="1" t="s">
        <v>10</v>
      </c>
      <c r="B214" s="2">
        <f t="shared" si="3"/>
        <v>3019</v>
      </c>
      <c r="C214" s="3">
        <v>105648</v>
      </c>
      <c r="D214" s="3">
        <v>105636</v>
      </c>
      <c r="E214" s="3">
        <v>105280</v>
      </c>
      <c r="F214" s="3">
        <v>101862</v>
      </c>
      <c r="G214" s="3">
        <v>90014</v>
      </c>
      <c r="H214" s="3">
        <v>105438</v>
      </c>
      <c r="I214" s="3">
        <v>106320</v>
      </c>
      <c r="J214" s="3">
        <v>106130</v>
      </c>
      <c r="K214" s="3">
        <v>34444</v>
      </c>
      <c r="L214" s="3">
        <v>105669</v>
      </c>
      <c r="M214" s="3">
        <v>106904</v>
      </c>
      <c r="N214" s="3">
        <v>106264</v>
      </c>
      <c r="O214" s="3">
        <v>13819</v>
      </c>
      <c r="P214" s="3">
        <v>64364</v>
      </c>
      <c r="Q214" s="3">
        <v>102093</v>
      </c>
      <c r="R214" s="4">
        <v>106058</v>
      </c>
    </row>
    <row r="215" spans="1:18" ht="45" x14ac:dyDescent="0.25">
      <c r="A215" s="1" t="s">
        <v>10</v>
      </c>
      <c r="B215" s="2">
        <f t="shared" si="3"/>
        <v>3034</v>
      </c>
      <c r="C215" s="3">
        <v>105828</v>
      </c>
      <c r="D215" s="3">
        <v>105587</v>
      </c>
      <c r="E215" s="3">
        <v>105456</v>
      </c>
      <c r="F215" s="3">
        <v>101951</v>
      </c>
      <c r="G215" s="3">
        <v>89984</v>
      </c>
      <c r="H215" s="3">
        <v>105261</v>
      </c>
      <c r="I215" s="3">
        <v>105898</v>
      </c>
      <c r="J215" s="3">
        <v>106171</v>
      </c>
      <c r="K215" s="3">
        <v>34813</v>
      </c>
      <c r="L215" s="3">
        <v>105739</v>
      </c>
      <c r="M215" s="3">
        <v>106470</v>
      </c>
      <c r="N215" s="3">
        <v>106565</v>
      </c>
      <c r="O215" s="3">
        <v>13880</v>
      </c>
      <c r="P215" s="3">
        <v>65057</v>
      </c>
      <c r="Q215" s="3">
        <v>102177</v>
      </c>
      <c r="R215" s="4">
        <v>106190</v>
      </c>
    </row>
    <row r="216" spans="1:18" ht="45" x14ac:dyDescent="0.25">
      <c r="A216" s="1" t="s">
        <v>10</v>
      </c>
      <c r="B216" s="2">
        <f t="shared" si="3"/>
        <v>3049</v>
      </c>
      <c r="C216" s="3">
        <v>105644</v>
      </c>
      <c r="D216" s="3">
        <v>105458</v>
      </c>
      <c r="E216" s="3">
        <v>105553</v>
      </c>
      <c r="F216" s="3">
        <v>101924</v>
      </c>
      <c r="G216" s="3">
        <v>90150</v>
      </c>
      <c r="H216" s="3">
        <v>105540</v>
      </c>
      <c r="I216" s="3">
        <v>106443</v>
      </c>
      <c r="J216" s="3">
        <v>106217</v>
      </c>
      <c r="K216" s="3">
        <v>35003</v>
      </c>
      <c r="L216" s="3">
        <v>105778</v>
      </c>
      <c r="M216" s="3">
        <v>106471</v>
      </c>
      <c r="N216" s="3">
        <v>106705</v>
      </c>
      <c r="O216" s="3">
        <v>13962</v>
      </c>
      <c r="P216" s="3">
        <v>65364</v>
      </c>
      <c r="Q216" s="3">
        <v>102042</v>
      </c>
      <c r="R216" s="4">
        <v>106404</v>
      </c>
    </row>
    <row r="217" spans="1:18" ht="45" x14ac:dyDescent="0.25">
      <c r="A217" s="1" t="s">
        <v>10</v>
      </c>
      <c r="B217" s="2">
        <f t="shared" si="3"/>
        <v>3064</v>
      </c>
      <c r="C217" s="3">
        <v>105724</v>
      </c>
      <c r="D217" s="3">
        <v>105671</v>
      </c>
      <c r="E217" s="3">
        <v>105141</v>
      </c>
      <c r="F217" s="3">
        <v>101738</v>
      </c>
      <c r="G217" s="3">
        <v>90400</v>
      </c>
      <c r="H217" s="3">
        <v>105258</v>
      </c>
      <c r="I217" s="3">
        <v>105925</v>
      </c>
      <c r="J217" s="3">
        <v>106392</v>
      </c>
      <c r="K217" s="3">
        <v>35281</v>
      </c>
      <c r="L217" s="3">
        <v>105586</v>
      </c>
      <c r="M217" s="3">
        <v>106842</v>
      </c>
      <c r="N217" s="3">
        <v>106647</v>
      </c>
      <c r="O217" s="3">
        <v>14054</v>
      </c>
      <c r="P217" s="3">
        <v>65751</v>
      </c>
      <c r="Q217" s="3">
        <v>102237</v>
      </c>
      <c r="R217" s="4">
        <v>106069</v>
      </c>
    </row>
    <row r="218" spans="1:18" ht="45" x14ac:dyDescent="0.25">
      <c r="A218" s="1" t="s">
        <v>10</v>
      </c>
      <c r="B218" s="2">
        <f t="shared" si="3"/>
        <v>3079</v>
      </c>
      <c r="C218" s="3">
        <v>105672</v>
      </c>
      <c r="D218" s="3">
        <v>105740</v>
      </c>
      <c r="E218" s="3">
        <v>105312</v>
      </c>
      <c r="F218" s="3">
        <v>102010</v>
      </c>
      <c r="G218" s="3">
        <v>90408</v>
      </c>
      <c r="H218" s="3">
        <v>105558</v>
      </c>
      <c r="I218" s="3">
        <v>106031</v>
      </c>
      <c r="J218" s="3">
        <v>106267</v>
      </c>
      <c r="K218" s="3">
        <v>35496</v>
      </c>
      <c r="L218" s="3">
        <v>105530</v>
      </c>
      <c r="M218" s="3">
        <v>106521</v>
      </c>
      <c r="N218" s="3">
        <v>106728</v>
      </c>
      <c r="O218" s="3">
        <v>14118</v>
      </c>
      <c r="P218" s="3">
        <v>66168</v>
      </c>
      <c r="Q218" s="3">
        <v>102143</v>
      </c>
      <c r="R218" s="4">
        <v>106220</v>
      </c>
    </row>
    <row r="219" spans="1:18" ht="45" x14ac:dyDescent="0.25">
      <c r="A219" s="1" t="s">
        <v>10</v>
      </c>
      <c r="B219" s="2">
        <f t="shared" si="3"/>
        <v>3094</v>
      </c>
      <c r="C219" s="3">
        <v>106076</v>
      </c>
      <c r="D219" s="3">
        <v>105334</v>
      </c>
      <c r="E219" s="3">
        <v>104968</v>
      </c>
      <c r="F219" s="3">
        <v>101537</v>
      </c>
      <c r="G219" s="3">
        <v>90800</v>
      </c>
      <c r="H219" s="3">
        <v>105431</v>
      </c>
      <c r="I219" s="3">
        <v>106250</v>
      </c>
      <c r="J219" s="3">
        <v>105987</v>
      </c>
      <c r="K219" s="3">
        <v>35752</v>
      </c>
      <c r="L219" s="3">
        <v>105798</v>
      </c>
      <c r="M219" s="3">
        <v>106552</v>
      </c>
      <c r="N219" s="3">
        <v>106676</v>
      </c>
      <c r="O219" s="3">
        <v>14168</v>
      </c>
      <c r="P219" s="3">
        <v>66300</v>
      </c>
      <c r="Q219" s="3">
        <v>102417</v>
      </c>
      <c r="R219" s="4">
        <v>105993</v>
      </c>
    </row>
    <row r="220" spans="1:18" ht="45" x14ac:dyDescent="0.25">
      <c r="A220" s="1" t="s">
        <v>10</v>
      </c>
      <c r="B220" s="2">
        <f t="shared" si="3"/>
        <v>3109</v>
      </c>
      <c r="C220" s="3">
        <v>106170</v>
      </c>
      <c r="D220" s="3">
        <v>105550</v>
      </c>
      <c r="E220" s="3">
        <v>105155</v>
      </c>
      <c r="F220" s="3">
        <v>102084</v>
      </c>
      <c r="G220" s="3">
        <v>91078</v>
      </c>
      <c r="H220" s="3">
        <v>105572</v>
      </c>
      <c r="I220" s="3">
        <v>106303</v>
      </c>
      <c r="J220" s="3">
        <v>106431</v>
      </c>
      <c r="K220" s="3">
        <v>36089</v>
      </c>
      <c r="L220" s="3">
        <v>105860</v>
      </c>
      <c r="M220" s="3">
        <v>106555</v>
      </c>
      <c r="N220" s="3">
        <v>106898</v>
      </c>
      <c r="O220" s="3">
        <v>14249</v>
      </c>
      <c r="P220" s="3">
        <v>66587</v>
      </c>
      <c r="Q220" s="3">
        <v>102277</v>
      </c>
      <c r="R220" s="4">
        <v>106070</v>
      </c>
    </row>
    <row r="221" spans="1:18" ht="45" x14ac:dyDescent="0.25">
      <c r="A221" s="1" t="s">
        <v>10</v>
      </c>
      <c r="B221" s="2">
        <f t="shared" si="3"/>
        <v>3124</v>
      </c>
      <c r="C221" s="3">
        <v>105658</v>
      </c>
      <c r="D221" s="3">
        <v>105430</v>
      </c>
      <c r="E221" s="3">
        <v>104920</v>
      </c>
      <c r="F221" s="3">
        <v>101458</v>
      </c>
      <c r="G221" s="3">
        <v>91188</v>
      </c>
      <c r="H221" s="3">
        <v>105606</v>
      </c>
      <c r="I221" s="3">
        <v>105844</v>
      </c>
      <c r="J221" s="3">
        <v>106096</v>
      </c>
      <c r="K221" s="3">
        <v>36430</v>
      </c>
      <c r="L221" s="3">
        <v>105958</v>
      </c>
      <c r="M221" s="3">
        <v>106776</v>
      </c>
      <c r="N221" s="3">
        <v>106765</v>
      </c>
      <c r="O221" s="3">
        <v>14388</v>
      </c>
      <c r="P221" s="3">
        <v>67142</v>
      </c>
      <c r="Q221" s="3">
        <v>102334</v>
      </c>
      <c r="R221" s="4">
        <v>106473</v>
      </c>
    </row>
    <row r="222" spans="1:18" ht="45" x14ac:dyDescent="0.25">
      <c r="A222" s="1" t="s">
        <v>10</v>
      </c>
      <c r="B222" s="2">
        <f t="shared" si="3"/>
        <v>3139</v>
      </c>
      <c r="C222" s="3">
        <v>105324</v>
      </c>
      <c r="D222" s="3">
        <v>105301</v>
      </c>
      <c r="E222" s="3">
        <v>105323</v>
      </c>
      <c r="F222" s="3">
        <v>101847</v>
      </c>
      <c r="G222" s="3">
        <v>91502</v>
      </c>
      <c r="H222" s="3">
        <v>105485</v>
      </c>
      <c r="I222" s="3">
        <v>106315</v>
      </c>
      <c r="J222" s="3">
        <v>106210</v>
      </c>
      <c r="K222" s="3">
        <v>36688</v>
      </c>
      <c r="L222" s="3">
        <v>105807</v>
      </c>
      <c r="M222" s="3">
        <v>106491</v>
      </c>
      <c r="N222" s="3">
        <v>106654</v>
      </c>
      <c r="O222" s="3">
        <v>14434</v>
      </c>
      <c r="P222" s="3">
        <v>67335</v>
      </c>
      <c r="Q222" s="3">
        <v>102517</v>
      </c>
      <c r="R222" s="4">
        <v>106231</v>
      </c>
    </row>
    <row r="223" spans="1:18" ht="45" x14ac:dyDescent="0.25">
      <c r="A223" s="1" t="s">
        <v>10</v>
      </c>
      <c r="B223" s="2">
        <f t="shared" si="3"/>
        <v>3154</v>
      </c>
      <c r="C223" s="3">
        <v>105646</v>
      </c>
      <c r="D223" s="3">
        <v>105398</v>
      </c>
      <c r="E223" s="3">
        <v>104866</v>
      </c>
      <c r="F223" s="3">
        <v>101626</v>
      </c>
      <c r="G223" s="3">
        <v>91265</v>
      </c>
      <c r="H223" s="3">
        <v>105714</v>
      </c>
      <c r="I223" s="3">
        <v>106017</v>
      </c>
      <c r="J223" s="3">
        <v>106182</v>
      </c>
      <c r="K223" s="3">
        <v>36790</v>
      </c>
      <c r="L223" s="3">
        <v>105718</v>
      </c>
      <c r="M223" s="3">
        <v>106528</v>
      </c>
      <c r="N223" s="3">
        <v>106759</v>
      </c>
      <c r="O223" s="3">
        <v>14555</v>
      </c>
      <c r="P223" s="3">
        <v>67607</v>
      </c>
      <c r="Q223" s="3">
        <v>102396</v>
      </c>
      <c r="R223" s="4">
        <v>106277</v>
      </c>
    </row>
    <row r="224" spans="1:18" ht="45" x14ac:dyDescent="0.25">
      <c r="A224" s="1" t="s">
        <v>10</v>
      </c>
      <c r="B224" s="2">
        <f t="shared" si="3"/>
        <v>3169</v>
      </c>
      <c r="C224" s="3">
        <v>105692</v>
      </c>
      <c r="D224" s="3">
        <v>105860</v>
      </c>
      <c r="E224" s="3">
        <v>105355</v>
      </c>
      <c r="F224" s="3">
        <v>101482</v>
      </c>
      <c r="G224" s="3">
        <v>91840</v>
      </c>
      <c r="H224" s="3">
        <v>105266</v>
      </c>
      <c r="I224" s="3">
        <v>106454</v>
      </c>
      <c r="J224" s="3">
        <v>106292</v>
      </c>
      <c r="K224" s="3">
        <v>37124</v>
      </c>
      <c r="L224" s="3">
        <v>105580</v>
      </c>
      <c r="M224" s="3">
        <v>106596</v>
      </c>
      <c r="N224" s="3">
        <v>106959</v>
      </c>
      <c r="O224" s="3">
        <v>14678</v>
      </c>
      <c r="P224" s="3">
        <v>68183</v>
      </c>
      <c r="Q224" s="3">
        <v>102783</v>
      </c>
      <c r="R224" s="4">
        <v>106410</v>
      </c>
    </row>
    <row r="225" spans="1:18" ht="45" x14ac:dyDescent="0.25">
      <c r="A225" s="1" t="s">
        <v>10</v>
      </c>
      <c r="B225" s="2">
        <f t="shared" si="3"/>
        <v>3184</v>
      </c>
      <c r="C225" s="3">
        <v>105570</v>
      </c>
      <c r="D225" s="3">
        <v>105672</v>
      </c>
      <c r="E225" s="3">
        <v>105404</v>
      </c>
      <c r="F225" s="3">
        <v>101718</v>
      </c>
      <c r="G225" s="3">
        <v>91733</v>
      </c>
      <c r="H225" s="3">
        <v>105746</v>
      </c>
      <c r="I225" s="3">
        <v>105843</v>
      </c>
      <c r="J225" s="3">
        <v>106585</v>
      </c>
      <c r="K225" s="3">
        <v>37396</v>
      </c>
      <c r="L225" s="3">
        <v>105713</v>
      </c>
      <c r="M225" s="3">
        <v>106401</v>
      </c>
      <c r="N225" s="3">
        <v>106832</v>
      </c>
      <c r="O225" s="3">
        <v>14696</v>
      </c>
      <c r="P225" s="3">
        <v>68484</v>
      </c>
      <c r="Q225" s="3">
        <v>102855</v>
      </c>
      <c r="R225" s="4">
        <v>106679</v>
      </c>
    </row>
    <row r="226" spans="1:18" ht="45" x14ac:dyDescent="0.25">
      <c r="A226" s="1" t="s">
        <v>10</v>
      </c>
      <c r="B226" s="2">
        <f t="shared" si="3"/>
        <v>3199</v>
      </c>
      <c r="C226" s="3">
        <v>105804</v>
      </c>
      <c r="D226" s="3">
        <v>105667</v>
      </c>
      <c r="E226" s="3">
        <v>105448</v>
      </c>
      <c r="F226" s="3">
        <v>101776</v>
      </c>
      <c r="G226" s="3">
        <v>91810</v>
      </c>
      <c r="H226" s="3">
        <v>105433</v>
      </c>
      <c r="I226" s="3">
        <v>106060</v>
      </c>
      <c r="J226" s="3">
        <v>106056</v>
      </c>
      <c r="K226" s="3">
        <v>37682</v>
      </c>
      <c r="L226" s="3">
        <v>105687</v>
      </c>
      <c r="M226" s="3">
        <v>106567</v>
      </c>
      <c r="N226" s="3">
        <v>106864</v>
      </c>
      <c r="O226" s="3">
        <v>14782</v>
      </c>
      <c r="P226" s="3">
        <v>68576</v>
      </c>
      <c r="Q226" s="3">
        <v>102789</v>
      </c>
      <c r="R226" s="4">
        <v>106623</v>
      </c>
    </row>
    <row r="227" spans="1:18" ht="45" x14ac:dyDescent="0.25">
      <c r="A227" s="1" t="s">
        <v>10</v>
      </c>
      <c r="B227" s="2">
        <f t="shared" si="3"/>
        <v>3214</v>
      </c>
      <c r="C227" s="3">
        <v>105817</v>
      </c>
      <c r="D227" s="3">
        <v>105398</v>
      </c>
      <c r="E227" s="3">
        <v>105617</v>
      </c>
      <c r="F227" s="3">
        <v>101495</v>
      </c>
      <c r="G227" s="3">
        <v>92064</v>
      </c>
      <c r="H227" s="3">
        <v>105422</v>
      </c>
      <c r="I227" s="3">
        <v>106395</v>
      </c>
      <c r="J227" s="3">
        <v>106300</v>
      </c>
      <c r="K227" s="3">
        <v>37957</v>
      </c>
      <c r="L227" s="3">
        <v>105859</v>
      </c>
      <c r="M227" s="3">
        <v>106499</v>
      </c>
      <c r="N227" s="3">
        <v>106728</v>
      </c>
      <c r="O227" s="3">
        <v>14835</v>
      </c>
      <c r="P227" s="3">
        <v>68949</v>
      </c>
      <c r="Q227" s="3">
        <v>102853</v>
      </c>
      <c r="R227" s="4">
        <v>106417</v>
      </c>
    </row>
    <row r="228" spans="1:18" ht="45" x14ac:dyDescent="0.25">
      <c r="A228" s="1" t="s">
        <v>10</v>
      </c>
      <c r="B228" s="2">
        <f t="shared" si="3"/>
        <v>3229</v>
      </c>
      <c r="C228" s="3">
        <v>105631</v>
      </c>
      <c r="D228" s="3">
        <v>105844</v>
      </c>
      <c r="E228" s="3">
        <v>105276</v>
      </c>
      <c r="F228" s="3">
        <v>101790</v>
      </c>
      <c r="G228" s="3">
        <v>92420</v>
      </c>
      <c r="H228" s="3">
        <v>105396</v>
      </c>
      <c r="I228" s="3">
        <v>106068</v>
      </c>
      <c r="J228" s="3">
        <v>106327</v>
      </c>
      <c r="K228" s="3">
        <v>38253</v>
      </c>
      <c r="L228" s="3">
        <v>106020</v>
      </c>
      <c r="M228" s="3">
        <v>106726</v>
      </c>
      <c r="N228" s="3">
        <v>106774</v>
      </c>
      <c r="O228" s="3">
        <v>14931</v>
      </c>
      <c r="P228" s="3">
        <v>69356</v>
      </c>
      <c r="Q228" s="3">
        <v>103041</v>
      </c>
      <c r="R228" s="4">
        <v>106366</v>
      </c>
    </row>
    <row r="229" spans="1:18" ht="45" x14ac:dyDescent="0.25">
      <c r="A229" s="1" t="s">
        <v>10</v>
      </c>
      <c r="B229" s="2">
        <f t="shared" si="3"/>
        <v>3244</v>
      </c>
      <c r="C229" s="3">
        <v>105690</v>
      </c>
      <c r="D229" s="3">
        <v>105475</v>
      </c>
      <c r="E229" s="3">
        <v>105263</v>
      </c>
      <c r="F229" s="3">
        <v>101770</v>
      </c>
      <c r="G229" s="3">
        <v>92152</v>
      </c>
      <c r="H229" s="3">
        <v>105390</v>
      </c>
      <c r="I229" s="3">
        <v>105793</v>
      </c>
      <c r="J229" s="3">
        <v>106018</v>
      </c>
      <c r="K229" s="3">
        <v>38398</v>
      </c>
      <c r="L229" s="3">
        <v>105928</v>
      </c>
      <c r="M229" s="3">
        <v>106524</v>
      </c>
      <c r="N229" s="3">
        <v>106657</v>
      </c>
      <c r="O229" s="3">
        <v>15076</v>
      </c>
      <c r="P229" s="3">
        <v>69899</v>
      </c>
      <c r="Q229" s="3">
        <v>103238</v>
      </c>
      <c r="R229" s="4">
        <v>106426</v>
      </c>
    </row>
    <row r="230" spans="1:18" ht="45" x14ac:dyDescent="0.25">
      <c r="A230" s="1" t="s">
        <v>10</v>
      </c>
      <c r="B230" s="2">
        <f t="shared" si="3"/>
        <v>3259</v>
      </c>
      <c r="C230" s="3">
        <v>105538</v>
      </c>
      <c r="D230" s="3">
        <v>105237</v>
      </c>
      <c r="E230" s="3">
        <v>105016</v>
      </c>
      <c r="F230" s="3">
        <v>101637</v>
      </c>
      <c r="G230" s="3">
        <v>92510</v>
      </c>
      <c r="H230" s="3">
        <v>105589</v>
      </c>
      <c r="I230" s="3">
        <v>105787</v>
      </c>
      <c r="J230" s="3">
        <v>105915</v>
      </c>
      <c r="K230" s="3">
        <v>38779</v>
      </c>
      <c r="L230" s="3">
        <v>105734</v>
      </c>
      <c r="M230" s="3">
        <v>106547</v>
      </c>
      <c r="N230" s="3">
        <v>106880</v>
      </c>
      <c r="O230" s="3">
        <v>15152</v>
      </c>
      <c r="P230" s="3">
        <v>70170</v>
      </c>
      <c r="Q230" s="3">
        <v>103086</v>
      </c>
      <c r="R230" s="4">
        <v>106763</v>
      </c>
    </row>
    <row r="231" spans="1:18" ht="45" x14ac:dyDescent="0.25">
      <c r="A231" s="1" t="s">
        <v>10</v>
      </c>
      <c r="B231" s="2">
        <f t="shared" si="3"/>
        <v>3274</v>
      </c>
      <c r="C231" s="3">
        <v>106072</v>
      </c>
      <c r="D231" s="3">
        <v>105479</v>
      </c>
      <c r="E231" s="3">
        <v>105630</v>
      </c>
      <c r="F231" s="3">
        <v>101736</v>
      </c>
      <c r="G231" s="3">
        <v>92744</v>
      </c>
      <c r="H231" s="3">
        <v>105398</v>
      </c>
      <c r="I231" s="3">
        <v>106166</v>
      </c>
      <c r="J231" s="3">
        <v>106086</v>
      </c>
      <c r="K231" s="3">
        <v>39167</v>
      </c>
      <c r="L231" s="3">
        <v>105789</v>
      </c>
      <c r="M231" s="3">
        <v>106560</v>
      </c>
      <c r="N231" s="3">
        <v>106779</v>
      </c>
      <c r="O231" s="3">
        <v>15246</v>
      </c>
      <c r="P231" s="3">
        <v>70378</v>
      </c>
      <c r="Q231" s="3">
        <v>103312</v>
      </c>
      <c r="R231" s="4">
        <v>106855</v>
      </c>
    </row>
    <row r="232" spans="1:18" ht="45" x14ac:dyDescent="0.25">
      <c r="A232" s="1" t="s">
        <v>10</v>
      </c>
      <c r="B232" s="2">
        <f t="shared" si="3"/>
        <v>3289</v>
      </c>
      <c r="C232" s="3">
        <v>105832</v>
      </c>
      <c r="D232" s="3">
        <v>105337</v>
      </c>
      <c r="E232" s="3">
        <v>105219</v>
      </c>
      <c r="F232" s="3">
        <v>101882</v>
      </c>
      <c r="G232" s="3">
        <v>92523</v>
      </c>
      <c r="H232" s="3">
        <v>105292</v>
      </c>
      <c r="I232" s="3">
        <v>106122</v>
      </c>
      <c r="J232" s="3">
        <v>106411</v>
      </c>
      <c r="K232" s="3">
        <v>39338</v>
      </c>
      <c r="L232" s="3">
        <v>106013</v>
      </c>
      <c r="M232" s="3">
        <v>106650</v>
      </c>
      <c r="N232" s="3">
        <v>107039</v>
      </c>
      <c r="O232" s="3">
        <v>15316</v>
      </c>
      <c r="P232" s="3">
        <v>70667</v>
      </c>
      <c r="Q232" s="3">
        <v>103027</v>
      </c>
      <c r="R232" s="4">
        <v>106490</v>
      </c>
    </row>
    <row r="233" spans="1:18" ht="45" x14ac:dyDescent="0.25">
      <c r="A233" s="1" t="s">
        <v>10</v>
      </c>
      <c r="B233" s="2">
        <f t="shared" si="3"/>
        <v>3304</v>
      </c>
      <c r="C233" s="3">
        <v>105682</v>
      </c>
      <c r="D233" s="3">
        <v>105489</v>
      </c>
      <c r="E233" s="3">
        <v>105288</v>
      </c>
      <c r="F233" s="3">
        <v>101818</v>
      </c>
      <c r="G233" s="3">
        <v>92958</v>
      </c>
      <c r="H233" s="3">
        <v>105754</v>
      </c>
      <c r="I233" s="3">
        <v>106334</v>
      </c>
      <c r="J233" s="3">
        <v>106477</v>
      </c>
      <c r="K233" s="3">
        <v>39659</v>
      </c>
      <c r="L233" s="3">
        <v>105747</v>
      </c>
      <c r="M233" s="3">
        <v>106619</v>
      </c>
      <c r="N233" s="3">
        <v>106937</v>
      </c>
      <c r="O233" s="3">
        <v>15384</v>
      </c>
      <c r="P233" s="3">
        <v>71062</v>
      </c>
      <c r="Q233" s="3">
        <v>103634</v>
      </c>
      <c r="R233" s="4">
        <v>106625</v>
      </c>
    </row>
    <row r="234" spans="1:18" ht="45" x14ac:dyDescent="0.25">
      <c r="A234" s="1" t="s">
        <v>10</v>
      </c>
      <c r="B234" s="2">
        <f t="shared" si="3"/>
        <v>3319</v>
      </c>
      <c r="C234" s="3">
        <v>105872</v>
      </c>
      <c r="D234" s="3">
        <v>105306</v>
      </c>
      <c r="E234" s="3">
        <v>105327</v>
      </c>
      <c r="F234" s="3">
        <v>101994</v>
      </c>
      <c r="G234" s="3">
        <v>92894</v>
      </c>
      <c r="H234" s="3">
        <v>105547</v>
      </c>
      <c r="I234" s="3">
        <v>106456</v>
      </c>
      <c r="J234" s="3">
        <v>106192</v>
      </c>
      <c r="K234" s="3">
        <v>39875</v>
      </c>
      <c r="L234" s="3">
        <v>105956</v>
      </c>
      <c r="M234" s="3">
        <v>106457</v>
      </c>
      <c r="N234" s="3">
        <v>107158</v>
      </c>
      <c r="O234" s="3">
        <v>15501</v>
      </c>
      <c r="P234" s="3">
        <v>71288</v>
      </c>
      <c r="Q234" s="3">
        <v>103609</v>
      </c>
      <c r="R234" s="4">
        <v>106691</v>
      </c>
    </row>
    <row r="235" spans="1:18" ht="45" x14ac:dyDescent="0.25">
      <c r="A235" s="1" t="s">
        <v>10</v>
      </c>
      <c r="B235" s="2">
        <f t="shared" si="3"/>
        <v>3334</v>
      </c>
      <c r="C235" s="3">
        <v>105679</v>
      </c>
      <c r="D235" s="3">
        <v>105437</v>
      </c>
      <c r="E235" s="3">
        <v>105344</v>
      </c>
      <c r="F235" s="3">
        <v>101736</v>
      </c>
      <c r="G235" s="3">
        <v>92805</v>
      </c>
      <c r="H235" s="3">
        <v>105356</v>
      </c>
      <c r="I235" s="3">
        <v>106073</v>
      </c>
      <c r="J235" s="3">
        <v>106306</v>
      </c>
      <c r="K235" s="3">
        <v>40112</v>
      </c>
      <c r="L235" s="3">
        <v>106281</v>
      </c>
      <c r="M235" s="3">
        <v>106318</v>
      </c>
      <c r="N235" s="3">
        <v>106772</v>
      </c>
      <c r="O235" s="3">
        <v>15533</v>
      </c>
      <c r="P235" s="3">
        <v>71739</v>
      </c>
      <c r="Q235" s="3">
        <v>103663</v>
      </c>
      <c r="R235" s="4">
        <v>107010</v>
      </c>
    </row>
    <row r="236" spans="1:18" ht="45" x14ac:dyDescent="0.25">
      <c r="A236" s="1" t="s">
        <v>10</v>
      </c>
      <c r="B236" s="2">
        <f t="shared" si="3"/>
        <v>3349</v>
      </c>
      <c r="C236" s="3">
        <v>105882</v>
      </c>
      <c r="D236" s="3">
        <v>105470</v>
      </c>
      <c r="E236" s="3">
        <v>105353</v>
      </c>
      <c r="F236" s="3">
        <v>101789</v>
      </c>
      <c r="G236" s="3">
        <v>93008</v>
      </c>
      <c r="H236" s="3">
        <v>105306</v>
      </c>
      <c r="I236" s="3">
        <v>106112</v>
      </c>
      <c r="J236" s="3">
        <v>106324</v>
      </c>
      <c r="K236" s="3">
        <v>40364</v>
      </c>
      <c r="L236" s="3">
        <v>106044</v>
      </c>
      <c r="M236" s="3">
        <v>106505</v>
      </c>
      <c r="N236" s="3">
        <v>106746</v>
      </c>
      <c r="O236" s="3">
        <v>15623</v>
      </c>
      <c r="P236" s="3">
        <v>71978</v>
      </c>
      <c r="Q236" s="3">
        <v>103406</v>
      </c>
      <c r="R236" s="4">
        <v>106913</v>
      </c>
    </row>
    <row r="237" spans="1:18" ht="45" x14ac:dyDescent="0.25">
      <c r="A237" s="1" t="s">
        <v>10</v>
      </c>
      <c r="B237" s="2">
        <f t="shared" si="3"/>
        <v>3364</v>
      </c>
      <c r="C237" s="3">
        <v>105722</v>
      </c>
      <c r="D237" s="3">
        <v>105657</v>
      </c>
      <c r="E237" s="3">
        <v>105620</v>
      </c>
      <c r="F237" s="3">
        <v>101642</v>
      </c>
      <c r="G237" s="3">
        <v>93274</v>
      </c>
      <c r="H237" s="3">
        <v>105406</v>
      </c>
      <c r="I237" s="3">
        <v>105758</v>
      </c>
      <c r="J237" s="3">
        <v>106468</v>
      </c>
      <c r="K237" s="3">
        <v>40792</v>
      </c>
      <c r="L237" s="3">
        <v>105750</v>
      </c>
      <c r="M237" s="3">
        <v>106781</v>
      </c>
      <c r="N237" s="3">
        <v>106837</v>
      </c>
      <c r="O237" s="3">
        <v>15763</v>
      </c>
      <c r="P237" s="3">
        <v>72457</v>
      </c>
      <c r="Q237" s="3">
        <v>103863</v>
      </c>
      <c r="R237" s="4">
        <v>106813</v>
      </c>
    </row>
    <row r="238" spans="1:18" ht="45" x14ac:dyDescent="0.25">
      <c r="A238" s="1" t="s">
        <v>10</v>
      </c>
      <c r="B238" s="2">
        <f t="shared" si="3"/>
        <v>3379</v>
      </c>
      <c r="C238" s="3">
        <v>105790</v>
      </c>
      <c r="D238" s="3">
        <v>105604</v>
      </c>
      <c r="E238" s="3">
        <v>105298</v>
      </c>
      <c r="F238" s="3">
        <v>101804</v>
      </c>
      <c r="G238" s="3">
        <v>93237</v>
      </c>
      <c r="H238" s="3">
        <v>105618</v>
      </c>
      <c r="I238" s="3">
        <v>106041</v>
      </c>
      <c r="J238" s="3">
        <v>106330</v>
      </c>
      <c r="K238" s="3">
        <v>40924</v>
      </c>
      <c r="L238" s="3">
        <v>105936</v>
      </c>
      <c r="M238" s="3">
        <v>106593</v>
      </c>
      <c r="N238" s="3">
        <v>106750</v>
      </c>
      <c r="O238" s="3">
        <v>15825</v>
      </c>
      <c r="P238" s="3">
        <v>72607</v>
      </c>
      <c r="Q238" s="3">
        <v>103982</v>
      </c>
      <c r="R238" s="4">
        <v>106944</v>
      </c>
    </row>
    <row r="239" spans="1:18" ht="45" x14ac:dyDescent="0.25">
      <c r="A239" s="1" t="s">
        <v>10</v>
      </c>
      <c r="B239" s="2">
        <f t="shared" si="3"/>
        <v>3394</v>
      </c>
      <c r="C239" s="3">
        <v>105716</v>
      </c>
      <c r="D239" s="3">
        <v>105261</v>
      </c>
      <c r="E239" s="3">
        <v>105078</v>
      </c>
      <c r="F239" s="3">
        <v>101761</v>
      </c>
      <c r="G239" s="3">
        <v>93598</v>
      </c>
      <c r="H239" s="3">
        <v>105407</v>
      </c>
      <c r="I239" s="3">
        <v>106166</v>
      </c>
      <c r="J239" s="3">
        <v>106177</v>
      </c>
      <c r="K239" s="3">
        <v>41154</v>
      </c>
      <c r="L239" s="3">
        <v>105645</v>
      </c>
      <c r="M239" s="3">
        <v>106616</v>
      </c>
      <c r="N239" s="3">
        <v>106999</v>
      </c>
      <c r="O239" s="3">
        <v>15918</v>
      </c>
      <c r="P239" s="3">
        <v>72791</v>
      </c>
      <c r="Q239" s="3">
        <v>104040</v>
      </c>
      <c r="R239" s="4">
        <v>107060</v>
      </c>
    </row>
    <row r="240" spans="1:18" ht="45" x14ac:dyDescent="0.25">
      <c r="A240" s="1" t="s">
        <v>10</v>
      </c>
      <c r="B240" s="2">
        <f t="shared" si="3"/>
        <v>3409</v>
      </c>
      <c r="C240" s="3">
        <v>106279</v>
      </c>
      <c r="D240" s="3">
        <v>105136</v>
      </c>
      <c r="E240" s="3">
        <v>104995</v>
      </c>
      <c r="F240" s="3">
        <v>101848</v>
      </c>
      <c r="G240" s="3">
        <v>93628</v>
      </c>
      <c r="H240" s="3">
        <v>105458</v>
      </c>
      <c r="I240" s="3">
        <v>106151</v>
      </c>
      <c r="J240" s="3">
        <v>106502</v>
      </c>
      <c r="K240" s="3">
        <v>41442</v>
      </c>
      <c r="L240" s="3">
        <v>105914</v>
      </c>
      <c r="M240" s="3">
        <v>106750</v>
      </c>
      <c r="N240" s="3">
        <v>106878</v>
      </c>
      <c r="O240" s="3">
        <v>15970</v>
      </c>
      <c r="P240" s="3">
        <v>73405</v>
      </c>
      <c r="Q240" s="3">
        <v>103511</v>
      </c>
      <c r="R240" s="4">
        <v>107034</v>
      </c>
    </row>
    <row r="241" spans="1:18" ht="45" x14ac:dyDescent="0.25">
      <c r="A241" s="1" t="s">
        <v>10</v>
      </c>
      <c r="B241" s="2">
        <f t="shared" si="3"/>
        <v>3424</v>
      </c>
      <c r="C241" s="3">
        <v>106142</v>
      </c>
      <c r="D241" s="3">
        <v>105283</v>
      </c>
      <c r="E241" s="3">
        <v>105308</v>
      </c>
      <c r="F241" s="3">
        <v>101600</v>
      </c>
      <c r="G241" s="3">
        <v>93679</v>
      </c>
      <c r="H241" s="3">
        <v>105546</v>
      </c>
      <c r="I241" s="3">
        <v>106332</v>
      </c>
      <c r="J241" s="3">
        <v>106229</v>
      </c>
      <c r="K241" s="3">
        <v>41790</v>
      </c>
      <c r="L241" s="3">
        <v>105848</v>
      </c>
      <c r="M241" s="3">
        <v>106840</v>
      </c>
      <c r="N241" s="3">
        <v>106939</v>
      </c>
      <c r="O241" s="3">
        <v>16078</v>
      </c>
      <c r="P241" s="3">
        <v>73365</v>
      </c>
      <c r="Q241" s="3">
        <v>103873</v>
      </c>
      <c r="R241" s="4">
        <v>106901</v>
      </c>
    </row>
    <row r="242" spans="1:18" ht="45" x14ac:dyDescent="0.25">
      <c r="A242" s="1" t="s">
        <v>10</v>
      </c>
      <c r="B242" s="2">
        <f t="shared" si="3"/>
        <v>3439</v>
      </c>
      <c r="C242" s="3">
        <v>105799</v>
      </c>
      <c r="D242" s="3">
        <v>105395</v>
      </c>
      <c r="E242" s="3">
        <v>104946</v>
      </c>
      <c r="F242" s="3">
        <v>101798</v>
      </c>
      <c r="G242" s="3">
        <v>93578</v>
      </c>
      <c r="H242" s="3">
        <v>105668</v>
      </c>
      <c r="I242" s="3">
        <v>106283</v>
      </c>
      <c r="J242" s="3">
        <v>106352</v>
      </c>
      <c r="K242" s="3">
        <v>41997</v>
      </c>
      <c r="L242" s="3">
        <v>105836</v>
      </c>
      <c r="M242" s="3">
        <v>106417</v>
      </c>
      <c r="N242" s="3">
        <v>106678</v>
      </c>
      <c r="O242" s="3">
        <v>16176</v>
      </c>
      <c r="P242" s="3">
        <v>73656</v>
      </c>
      <c r="Q242" s="3">
        <v>103945</v>
      </c>
      <c r="R242" s="4">
        <v>106948</v>
      </c>
    </row>
    <row r="243" spans="1:18" ht="45" x14ac:dyDescent="0.25">
      <c r="A243" s="1" t="s">
        <v>10</v>
      </c>
      <c r="B243" s="2">
        <f t="shared" si="3"/>
        <v>3454</v>
      </c>
      <c r="C243" s="3">
        <v>105696</v>
      </c>
      <c r="D243" s="3">
        <v>105474</v>
      </c>
      <c r="E243" s="3">
        <v>104982</v>
      </c>
      <c r="F243" s="3">
        <v>101500</v>
      </c>
      <c r="G243" s="3">
        <v>93765</v>
      </c>
      <c r="H243" s="3">
        <v>105650</v>
      </c>
      <c r="I243" s="3">
        <v>106264</v>
      </c>
      <c r="J243" s="3">
        <v>106326</v>
      </c>
      <c r="K243" s="3">
        <v>42305</v>
      </c>
      <c r="L243" s="3">
        <v>106009</v>
      </c>
      <c r="M243" s="3">
        <v>106535</v>
      </c>
      <c r="N243" s="3">
        <v>107182</v>
      </c>
      <c r="O243" s="3">
        <v>16230</v>
      </c>
      <c r="P243" s="3">
        <v>74170</v>
      </c>
      <c r="Q243" s="3">
        <v>103748</v>
      </c>
      <c r="R243" s="4">
        <v>107174</v>
      </c>
    </row>
    <row r="244" spans="1:18" ht="45" x14ac:dyDescent="0.25">
      <c r="A244" s="1" t="s">
        <v>10</v>
      </c>
      <c r="B244" s="2">
        <f t="shared" si="3"/>
        <v>3469</v>
      </c>
      <c r="C244" s="3">
        <v>105523</v>
      </c>
      <c r="D244" s="3">
        <v>105735</v>
      </c>
      <c r="E244" s="3">
        <v>105222</v>
      </c>
      <c r="F244" s="3">
        <v>101836</v>
      </c>
      <c r="G244" s="3">
        <v>93969</v>
      </c>
      <c r="H244" s="3">
        <v>105510</v>
      </c>
      <c r="I244" s="3">
        <v>105783</v>
      </c>
      <c r="J244" s="3">
        <v>106099</v>
      </c>
      <c r="K244" s="3">
        <v>42526</v>
      </c>
      <c r="L244" s="3">
        <v>106074</v>
      </c>
      <c r="M244" s="3">
        <v>106515</v>
      </c>
      <c r="N244" s="3">
        <v>106778</v>
      </c>
      <c r="O244" s="3">
        <v>16347</v>
      </c>
      <c r="P244" s="3">
        <v>74480</v>
      </c>
      <c r="Q244" s="3">
        <v>104175</v>
      </c>
      <c r="R244" s="4">
        <v>107308</v>
      </c>
    </row>
    <row r="245" spans="1:18" ht="45" x14ac:dyDescent="0.25">
      <c r="A245" s="1" t="s">
        <v>10</v>
      </c>
      <c r="B245" s="2">
        <f t="shared" si="3"/>
        <v>3484</v>
      </c>
      <c r="C245" s="3">
        <v>105851</v>
      </c>
      <c r="D245" s="3">
        <v>106114</v>
      </c>
      <c r="E245" s="3">
        <v>105470</v>
      </c>
      <c r="F245" s="3">
        <v>101663</v>
      </c>
      <c r="G245" s="3">
        <v>93961</v>
      </c>
      <c r="H245" s="3">
        <v>105505</v>
      </c>
      <c r="I245" s="3">
        <v>106018</v>
      </c>
      <c r="J245" s="3">
        <v>106479</v>
      </c>
      <c r="K245" s="3">
        <v>42788</v>
      </c>
      <c r="L245" s="3">
        <v>106011</v>
      </c>
      <c r="M245" s="3">
        <v>106496</v>
      </c>
      <c r="N245" s="3">
        <v>106790</v>
      </c>
      <c r="O245" s="3">
        <v>16434</v>
      </c>
      <c r="P245" s="3">
        <v>74951</v>
      </c>
      <c r="Q245" s="3">
        <v>104168</v>
      </c>
      <c r="R245" s="4">
        <v>106875</v>
      </c>
    </row>
    <row r="246" spans="1:18" ht="45" x14ac:dyDescent="0.25">
      <c r="A246" s="1" t="s">
        <v>10</v>
      </c>
      <c r="B246" s="2">
        <f t="shared" si="3"/>
        <v>3499</v>
      </c>
      <c r="C246" s="3">
        <v>105734</v>
      </c>
      <c r="D246" s="3">
        <v>105448</v>
      </c>
      <c r="E246" s="3">
        <v>105258</v>
      </c>
      <c r="F246" s="3">
        <v>101776</v>
      </c>
      <c r="G246" s="3">
        <v>94228</v>
      </c>
      <c r="H246" s="3">
        <v>105442</v>
      </c>
      <c r="I246" s="3">
        <v>106138</v>
      </c>
      <c r="J246" s="3">
        <v>106457</v>
      </c>
      <c r="K246" s="3">
        <v>43114</v>
      </c>
      <c r="L246" s="3">
        <v>105915</v>
      </c>
      <c r="M246" s="3">
        <v>106436</v>
      </c>
      <c r="N246" s="3">
        <v>106865</v>
      </c>
      <c r="O246" s="3">
        <v>16505</v>
      </c>
      <c r="P246" s="3">
        <v>75264</v>
      </c>
      <c r="Q246" s="3">
        <v>104386</v>
      </c>
      <c r="R246" s="4">
        <v>106977</v>
      </c>
    </row>
    <row r="247" spans="1:18" ht="45" x14ac:dyDescent="0.25">
      <c r="A247" s="1" t="s">
        <v>10</v>
      </c>
      <c r="B247" s="2">
        <f t="shared" si="3"/>
        <v>3514</v>
      </c>
      <c r="C247" s="3">
        <v>105858</v>
      </c>
      <c r="D247" s="3">
        <v>105698</v>
      </c>
      <c r="E247" s="3">
        <v>105091</v>
      </c>
      <c r="F247" s="3">
        <v>102065</v>
      </c>
      <c r="G247" s="3">
        <v>94254</v>
      </c>
      <c r="H247" s="3">
        <v>105488</v>
      </c>
      <c r="I247" s="3">
        <v>105836</v>
      </c>
      <c r="J247" s="3">
        <v>106408</v>
      </c>
      <c r="K247" s="3">
        <v>43532</v>
      </c>
      <c r="L247" s="3">
        <v>106226</v>
      </c>
      <c r="M247" s="3">
        <v>106771</v>
      </c>
      <c r="N247" s="3">
        <v>106803</v>
      </c>
      <c r="O247" s="3">
        <v>16607</v>
      </c>
      <c r="P247" s="3">
        <v>75403</v>
      </c>
      <c r="Q247" s="3">
        <v>103939</v>
      </c>
      <c r="R247" s="4">
        <v>107428</v>
      </c>
    </row>
    <row r="248" spans="1:18" ht="45" x14ac:dyDescent="0.25">
      <c r="A248" s="1" t="s">
        <v>10</v>
      </c>
      <c r="B248" s="2">
        <f t="shared" si="3"/>
        <v>3529</v>
      </c>
      <c r="C248" s="3">
        <v>105736</v>
      </c>
      <c r="D248" s="3">
        <v>105378</v>
      </c>
      <c r="E248" s="3">
        <v>105266</v>
      </c>
      <c r="F248" s="3">
        <v>101603</v>
      </c>
      <c r="G248" s="3">
        <v>94022</v>
      </c>
      <c r="H248" s="3">
        <v>105341</v>
      </c>
      <c r="I248" s="3">
        <v>106279</v>
      </c>
      <c r="J248" s="3">
        <v>106290</v>
      </c>
      <c r="K248" s="3">
        <v>43526</v>
      </c>
      <c r="L248" s="3">
        <v>105594</v>
      </c>
      <c r="M248" s="3">
        <v>106581</v>
      </c>
      <c r="N248" s="3">
        <v>106835</v>
      </c>
      <c r="O248" s="3">
        <v>16740</v>
      </c>
      <c r="P248" s="3">
        <v>75735</v>
      </c>
      <c r="Q248" s="3">
        <v>104186</v>
      </c>
      <c r="R248" s="4">
        <v>107063</v>
      </c>
    </row>
    <row r="249" spans="1:18" ht="45" x14ac:dyDescent="0.25">
      <c r="A249" s="1" t="s">
        <v>10</v>
      </c>
      <c r="B249" s="2">
        <f t="shared" si="3"/>
        <v>3544</v>
      </c>
      <c r="C249" s="3">
        <v>105470</v>
      </c>
      <c r="D249" s="3">
        <v>105424</v>
      </c>
      <c r="E249" s="3">
        <v>105432</v>
      </c>
      <c r="F249" s="3">
        <v>101722</v>
      </c>
      <c r="G249" s="3">
        <v>94546</v>
      </c>
      <c r="H249" s="3">
        <v>105398</v>
      </c>
      <c r="I249" s="3">
        <v>106154</v>
      </c>
      <c r="J249" s="3">
        <v>106288</v>
      </c>
      <c r="K249" s="3">
        <v>43952</v>
      </c>
      <c r="L249" s="3">
        <v>105764</v>
      </c>
      <c r="M249" s="3">
        <v>106750</v>
      </c>
      <c r="N249" s="3">
        <v>107034</v>
      </c>
      <c r="O249" s="3">
        <v>16736</v>
      </c>
      <c r="P249" s="3">
        <v>75880</v>
      </c>
      <c r="Q249" s="3">
        <v>104407</v>
      </c>
      <c r="R249" s="4">
        <v>107415</v>
      </c>
    </row>
    <row r="250" spans="1:18" ht="45" x14ac:dyDescent="0.25">
      <c r="A250" s="1" t="s">
        <v>10</v>
      </c>
      <c r="B250" s="2">
        <f t="shared" si="3"/>
        <v>3559</v>
      </c>
      <c r="C250" s="3">
        <v>105777</v>
      </c>
      <c r="D250" s="3">
        <v>105530</v>
      </c>
      <c r="E250" s="3">
        <v>105325</v>
      </c>
      <c r="F250" s="3">
        <v>101669</v>
      </c>
      <c r="G250" s="3">
        <v>94478</v>
      </c>
      <c r="H250" s="3">
        <v>105365</v>
      </c>
      <c r="I250" s="3">
        <v>106255</v>
      </c>
      <c r="J250" s="3">
        <v>106093</v>
      </c>
      <c r="K250" s="3">
        <v>44223</v>
      </c>
      <c r="L250" s="3">
        <v>106166</v>
      </c>
      <c r="M250" s="3">
        <v>106427</v>
      </c>
      <c r="N250" s="3">
        <v>106636</v>
      </c>
      <c r="O250" s="3">
        <v>16899</v>
      </c>
      <c r="P250" s="3">
        <v>76300</v>
      </c>
      <c r="Q250" s="3">
        <v>104342</v>
      </c>
      <c r="R250" s="4">
        <v>107235</v>
      </c>
    </row>
    <row r="251" spans="1:18" ht="45" x14ac:dyDescent="0.25">
      <c r="A251" s="1" t="s">
        <v>10</v>
      </c>
      <c r="B251" s="2">
        <f t="shared" si="3"/>
        <v>3574</v>
      </c>
      <c r="C251" s="3">
        <v>105773</v>
      </c>
      <c r="D251" s="3">
        <v>105500</v>
      </c>
      <c r="E251" s="3">
        <v>105232</v>
      </c>
      <c r="F251" s="3">
        <v>101900</v>
      </c>
      <c r="G251" s="3">
        <v>94459</v>
      </c>
      <c r="H251" s="3">
        <v>105400</v>
      </c>
      <c r="I251" s="3">
        <v>106266</v>
      </c>
      <c r="J251" s="3">
        <v>106247</v>
      </c>
      <c r="K251" s="3">
        <v>44443</v>
      </c>
      <c r="L251" s="3">
        <v>105808</v>
      </c>
      <c r="M251" s="3">
        <v>106817</v>
      </c>
      <c r="N251" s="3">
        <v>106860</v>
      </c>
      <c r="O251" s="3">
        <v>17006</v>
      </c>
      <c r="P251" s="3">
        <v>76757</v>
      </c>
      <c r="Q251" s="3">
        <v>104472</v>
      </c>
      <c r="R251" s="4">
        <v>107358</v>
      </c>
    </row>
    <row r="252" spans="1:18" ht="45" x14ac:dyDescent="0.25">
      <c r="A252" s="1" t="s">
        <v>10</v>
      </c>
      <c r="B252" s="2">
        <f t="shared" si="3"/>
        <v>3589</v>
      </c>
      <c r="C252" s="3">
        <v>105959</v>
      </c>
      <c r="D252" s="3">
        <v>105448</v>
      </c>
      <c r="E252" s="3">
        <v>104959</v>
      </c>
      <c r="F252" s="3">
        <v>101573</v>
      </c>
      <c r="G252" s="3">
        <v>94603</v>
      </c>
      <c r="H252" s="3">
        <v>105037</v>
      </c>
      <c r="I252" s="3">
        <v>106092</v>
      </c>
      <c r="J252" s="3">
        <v>105942</v>
      </c>
      <c r="K252" s="3">
        <v>44751</v>
      </c>
      <c r="L252" s="3">
        <v>105746</v>
      </c>
      <c r="M252" s="3">
        <v>106539</v>
      </c>
      <c r="N252" s="3">
        <v>106968</v>
      </c>
      <c r="O252" s="3">
        <v>17058</v>
      </c>
      <c r="P252" s="3">
        <v>76724</v>
      </c>
      <c r="Q252" s="3">
        <v>104313</v>
      </c>
      <c r="R252" s="4">
        <v>107011</v>
      </c>
    </row>
    <row r="253" spans="1:18" ht="45" x14ac:dyDescent="0.25">
      <c r="A253" s="1" t="s">
        <v>10</v>
      </c>
      <c r="B253" s="2">
        <f t="shared" si="3"/>
        <v>3604</v>
      </c>
      <c r="C253" s="3">
        <v>106033</v>
      </c>
      <c r="D253" s="3">
        <v>105669</v>
      </c>
      <c r="E253" s="3">
        <v>105134</v>
      </c>
      <c r="F253" s="3">
        <v>101854</v>
      </c>
      <c r="G253" s="3">
        <v>94706</v>
      </c>
      <c r="H253" s="3">
        <v>105328</v>
      </c>
      <c r="I253" s="3">
        <v>105997</v>
      </c>
      <c r="J253" s="3">
        <v>106256</v>
      </c>
      <c r="K253" s="3">
        <v>44990</v>
      </c>
      <c r="L253" s="3">
        <v>106001</v>
      </c>
      <c r="M253" s="3">
        <v>106590</v>
      </c>
      <c r="N253" s="3">
        <v>106627</v>
      </c>
      <c r="O253" s="3">
        <v>17153</v>
      </c>
      <c r="P253" s="3">
        <v>77250</v>
      </c>
      <c r="Q253" s="3">
        <v>104607</v>
      </c>
      <c r="R253" s="4">
        <v>107588</v>
      </c>
    </row>
    <row r="254" spans="1:18" ht="45" x14ac:dyDescent="0.25">
      <c r="A254" s="1" t="s">
        <v>10</v>
      </c>
      <c r="B254" s="2">
        <f t="shared" si="3"/>
        <v>3619</v>
      </c>
      <c r="C254" s="3">
        <v>106161</v>
      </c>
      <c r="D254" s="3">
        <v>105359</v>
      </c>
      <c r="E254" s="3">
        <v>105200</v>
      </c>
      <c r="F254" s="3">
        <v>101802</v>
      </c>
      <c r="G254" s="3">
        <v>94954</v>
      </c>
      <c r="H254" s="3">
        <v>105544</v>
      </c>
      <c r="I254" s="3">
        <v>106405</v>
      </c>
      <c r="J254" s="3">
        <v>106220</v>
      </c>
      <c r="K254" s="3">
        <v>45240</v>
      </c>
      <c r="L254" s="3">
        <v>105984</v>
      </c>
      <c r="M254" s="3">
        <v>106808</v>
      </c>
      <c r="N254" s="3">
        <v>107252</v>
      </c>
      <c r="O254" s="3">
        <v>17259</v>
      </c>
      <c r="P254" s="3">
        <v>77482</v>
      </c>
      <c r="Q254" s="3">
        <v>104751</v>
      </c>
      <c r="R254" s="4">
        <v>107274</v>
      </c>
    </row>
    <row r="255" spans="1:18" ht="45" x14ac:dyDescent="0.25">
      <c r="A255" s="1" t="s">
        <v>10</v>
      </c>
      <c r="B255" s="2">
        <f t="shared" si="3"/>
        <v>3634</v>
      </c>
      <c r="C255" s="3">
        <v>105872</v>
      </c>
      <c r="D255" s="3">
        <v>105050</v>
      </c>
      <c r="E255" s="3">
        <v>105494</v>
      </c>
      <c r="F255" s="3">
        <v>101852</v>
      </c>
      <c r="G255" s="3">
        <v>94452</v>
      </c>
      <c r="H255" s="3">
        <v>105354</v>
      </c>
      <c r="I255" s="3">
        <v>106067</v>
      </c>
      <c r="J255" s="3">
        <v>106250</v>
      </c>
      <c r="K255" s="3">
        <v>45686</v>
      </c>
      <c r="L255" s="3">
        <v>106086</v>
      </c>
      <c r="M255" s="3">
        <v>106562</v>
      </c>
      <c r="N255" s="3">
        <v>107169</v>
      </c>
      <c r="O255" s="3">
        <v>17329</v>
      </c>
      <c r="P255" s="3">
        <v>77332</v>
      </c>
      <c r="Q255" s="3">
        <v>104573</v>
      </c>
      <c r="R255" s="4">
        <v>107303</v>
      </c>
    </row>
    <row r="256" spans="1:18" ht="45" x14ac:dyDescent="0.25">
      <c r="A256" s="1" t="s">
        <v>10</v>
      </c>
      <c r="B256" s="2">
        <f t="shared" si="3"/>
        <v>3649</v>
      </c>
      <c r="C256" s="3">
        <v>105859</v>
      </c>
      <c r="D256" s="3">
        <v>105536</v>
      </c>
      <c r="E256" s="3">
        <v>105455</v>
      </c>
      <c r="F256" s="3">
        <v>101866</v>
      </c>
      <c r="G256" s="3">
        <v>94932</v>
      </c>
      <c r="H256" s="3">
        <v>105780</v>
      </c>
      <c r="I256" s="3">
        <v>106378</v>
      </c>
      <c r="J256" s="3">
        <v>106740</v>
      </c>
      <c r="K256" s="3">
        <v>45797</v>
      </c>
      <c r="L256" s="3">
        <v>105910</v>
      </c>
      <c r="M256" s="3">
        <v>106754</v>
      </c>
      <c r="N256" s="3">
        <v>106813</v>
      </c>
      <c r="O256" s="3">
        <v>17445</v>
      </c>
      <c r="P256" s="3">
        <v>77924</v>
      </c>
      <c r="Q256" s="3">
        <v>104586</v>
      </c>
      <c r="R256" s="4">
        <v>107477</v>
      </c>
    </row>
    <row r="257" spans="1:18" ht="45" x14ac:dyDescent="0.25">
      <c r="A257" s="1" t="s">
        <v>10</v>
      </c>
      <c r="B257" s="2">
        <f t="shared" si="3"/>
        <v>3664</v>
      </c>
      <c r="C257" s="3">
        <v>105873</v>
      </c>
      <c r="D257" s="3">
        <v>105472</v>
      </c>
      <c r="E257" s="3">
        <v>105291</v>
      </c>
      <c r="F257" s="3">
        <v>101946</v>
      </c>
      <c r="G257" s="3">
        <v>94918</v>
      </c>
      <c r="H257" s="3">
        <v>105218</v>
      </c>
      <c r="I257" s="3">
        <v>106646</v>
      </c>
      <c r="J257" s="3">
        <v>106072</v>
      </c>
      <c r="K257" s="3">
        <v>46186</v>
      </c>
      <c r="L257" s="3">
        <v>106079</v>
      </c>
      <c r="M257" s="3">
        <v>106570</v>
      </c>
      <c r="N257" s="3">
        <v>106868</v>
      </c>
      <c r="O257" s="3">
        <v>17457</v>
      </c>
      <c r="P257" s="3">
        <v>78427</v>
      </c>
      <c r="Q257" s="3">
        <v>104863</v>
      </c>
      <c r="R257" s="4">
        <v>107310</v>
      </c>
    </row>
    <row r="258" spans="1:18" ht="45" x14ac:dyDescent="0.25">
      <c r="A258" s="1" t="s">
        <v>10</v>
      </c>
      <c r="B258" s="2">
        <f t="shared" si="3"/>
        <v>3679</v>
      </c>
      <c r="C258" s="3">
        <v>106226</v>
      </c>
      <c r="D258" s="3">
        <v>105686</v>
      </c>
      <c r="E258" s="3">
        <v>105493</v>
      </c>
      <c r="F258" s="3">
        <v>101707</v>
      </c>
      <c r="G258" s="3">
        <v>95201</v>
      </c>
      <c r="H258" s="3">
        <v>105738</v>
      </c>
      <c r="I258" s="3">
        <v>106280</v>
      </c>
      <c r="J258" s="3">
        <v>106315</v>
      </c>
      <c r="K258" s="3">
        <v>46472</v>
      </c>
      <c r="L258" s="3">
        <v>106268</v>
      </c>
      <c r="M258" s="3">
        <v>106460</v>
      </c>
      <c r="N258" s="3">
        <v>107144</v>
      </c>
      <c r="O258" s="3">
        <v>17578</v>
      </c>
      <c r="P258" s="3">
        <v>78566</v>
      </c>
      <c r="Q258" s="3">
        <v>104993</v>
      </c>
      <c r="R258" s="4">
        <v>107168</v>
      </c>
    </row>
    <row r="259" spans="1:18" ht="45" x14ac:dyDescent="0.25">
      <c r="A259" s="1" t="s">
        <v>10</v>
      </c>
      <c r="B259" s="2">
        <f t="shared" si="3"/>
        <v>3694</v>
      </c>
      <c r="C259" s="3">
        <v>105612</v>
      </c>
      <c r="D259" s="3">
        <v>105371</v>
      </c>
      <c r="E259" s="3">
        <v>105088</v>
      </c>
      <c r="F259" s="3">
        <v>101885</v>
      </c>
      <c r="G259" s="3">
        <v>94979</v>
      </c>
      <c r="H259" s="3">
        <v>105496</v>
      </c>
      <c r="I259" s="3">
        <v>106376</v>
      </c>
      <c r="J259" s="3">
        <v>106393</v>
      </c>
      <c r="K259" s="3">
        <v>46873</v>
      </c>
      <c r="L259" s="3">
        <v>106035</v>
      </c>
      <c r="M259" s="3">
        <v>106441</v>
      </c>
      <c r="N259" s="3">
        <v>107040</v>
      </c>
      <c r="O259" s="3">
        <v>17694</v>
      </c>
      <c r="P259" s="3">
        <v>78841</v>
      </c>
      <c r="Q259" s="3">
        <v>104833</v>
      </c>
      <c r="R259" s="4">
        <v>107343</v>
      </c>
    </row>
    <row r="260" spans="1:18" ht="45" x14ac:dyDescent="0.25">
      <c r="A260" s="1" t="s">
        <v>10</v>
      </c>
      <c r="B260" s="2">
        <f t="shared" si="3"/>
        <v>3709</v>
      </c>
      <c r="C260" s="3">
        <v>105932</v>
      </c>
      <c r="D260" s="3">
        <v>105542</v>
      </c>
      <c r="E260" s="3">
        <v>105251</v>
      </c>
      <c r="F260" s="3">
        <v>101792</v>
      </c>
      <c r="G260" s="3">
        <v>95191</v>
      </c>
      <c r="H260" s="3">
        <v>105212</v>
      </c>
      <c r="I260" s="3">
        <v>106002</v>
      </c>
      <c r="J260" s="3">
        <v>106266</v>
      </c>
      <c r="K260" s="3">
        <v>46948</v>
      </c>
      <c r="L260" s="3">
        <v>106352</v>
      </c>
      <c r="M260" s="3">
        <v>106633</v>
      </c>
      <c r="N260" s="3">
        <v>107174</v>
      </c>
      <c r="O260" s="3">
        <v>17779</v>
      </c>
      <c r="P260" s="3">
        <v>79250</v>
      </c>
      <c r="Q260" s="3">
        <v>104653</v>
      </c>
      <c r="R260" s="4">
        <v>107579</v>
      </c>
    </row>
    <row r="261" spans="1:18" ht="45" x14ac:dyDescent="0.25">
      <c r="A261" s="1" t="s">
        <v>10</v>
      </c>
      <c r="B261" s="2">
        <f t="shared" si="3"/>
        <v>3724</v>
      </c>
      <c r="C261" s="3">
        <v>105907</v>
      </c>
      <c r="D261" s="3">
        <v>105279</v>
      </c>
      <c r="E261" s="3">
        <v>105421</v>
      </c>
      <c r="F261" s="3">
        <v>101613</v>
      </c>
      <c r="G261" s="3">
        <v>95108</v>
      </c>
      <c r="H261" s="3">
        <v>105621</v>
      </c>
      <c r="I261" s="3">
        <v>105834</v>
      </c>
      <c r="J261" s="3">
        <v>105932</v>
      </c>
      <c r="K261" s="3">
        <v>47260</v>
      </c>
      <c r="L261" s="3">
        <v>106089</v>
      </c>
      <c r="M261" s="3">
        <v>106523</v>
      </c>
      <c r="N261" s="3">
        <v>106780</v>
      </c>
      <c r="O261" s="3">
        <v>17881</v>
      </c>
      <c r="P261" s="3">
        <v>79410</v>
      </c>
      <c r="Q261" s="3">
        <v>104494</v>
      </c>
      <c r="R261" s="4">
        <v>107786</v>
      </c>
    </row>
    <row r="262" spans="1:18" ht="45" x14ac:dyDescent="0.25">
      <c r="A262" s="1" t="s">
        <v>10</v>
      </c>
      <c r="B262" s="2">
        <f t="shared" si="3"/>
        <v>3739</v>
      </c>
      <c r="C262" s="3">
        <v>105533</v>
      </c>
      <c r="D262" s="3">
        <v>105262</v>
      </c>
      <c r="E262" s="3">
        <v>105195</v>
      </c>
      <c r="F262" s="3">
        <v>101896</v>
      </c>
      <c r="G262" s="3">
        <v>95005</v>
      </c>
      <c r="H262" s="3">
        <v>105292</v>
      </c>
      <c r="I262" s="3">
        <v>105994</v>
      </c>
      <c r="J262" s="3">
        <v>106292</v>
      </c>
      <c r="K262" s="3">
        <v>47415</v>
      </c>
      <c r="L262" s="3">
        <v>105979</v>
      </c>
      <c r="M262" s="3">
        <v>106465</v>
      </c>
      <c r="N262" s="3">
        <v>106763</v>
      </c>
      <c r="O262" s="3">
        <v>17940</v>
      </c>
      <c r="P262" s="3">
        <v>79692</v>
      </c>
      <c r="Q262" s="3">
        <v>105004</v>
      </c>
      <c r="R262" s="4">
        <v>107654</v>
      </c>
    </row>
    <row r="263" spans="1:18" ht="45" x14ac:dyDescent="0.25">
      <c r="A263" s="1" t="s">
        <v>10</v>
      </c>
      <c r="B263" s="2">
        <f t="shared" si="3"/>
        <v>3754</v>
      </c>
      <c r="C263" s="3">
        <v>106039</v>
      </c>
      <c r="D263" s="3">
        <v>105438</v>
      </c>
      <c r="E263" s="3">
        <v>105257</v>
      </c>
      <c r="F263" s="3">
        <v>101728</v>
      </c>
      <c r="G263" s="3">
        <v>95300</v>
      </c>
      <c r="H263" s="3">
        <v>105235</v>
      </c>
      <c r="I263" s="3">
        <v>105809</v>
      </c>
      <c r="J263" s="3">
        <v>106615</v>
      </c>
      <c r="K263" s="3">
        <v>47826</v>
      </c>
      <c r="L263" s="3">
        <v>106140</v>
      </c>
      <c r="M263" s="3">
        <v>106320</v>
      </c>
      <c r="N263" s="3">
        <v>107117</v>
      </c>
      <c r="O263" s="3">
        <v>18073</v>
      </c>
      <c r="P263" s="3">
        <v>79996</v>
      </c>
      <c r="Q263" s="3">
        <v>104653</v>
      </c>
      <c r="R263" s="4">
        <v>107639</v>
      </c>
    </row>
    <row r="264" spans="1:18" ht="45" x14ac:dyDescent="0.25">
      <c r="A264" s="1" t="s">
        <v>10</v>
      </c>
      <c r="B264" s="2">
        <f t="shared" si="3"/>
        <v>3769</v>
      </c>
      <c r="C264" s="3">
        <v>106179</v>
      </c>
      <c r="D264" s="3">
        <v>105192</v>
      </c>
      <c r="E264" s="3">
        <v>105260</v>
      </c>
      <c r="F264" s="3">
        <v>101804</v>
      </c>
      <c r="G264" s="3">
        <v>95153</v>
      </c>
      <c r="H264" s="3">
        <v>105451</v>
      </c>
      <c r="I264" s="3">
        <v>106019</v>
      </c>
      <c r="J264" s="3">
        <v>106377</v>
      </c>
      <c r="K264" s="3">
        <v>48072</v>
      </c>
      <c r="L264" s="3">
        <v>106022</v>
      </c>
      <c r="M264" s="3">
        <v>106424</v>
      </c>
      <c r="N264" s="3">
        <v>107141</v>
      </c>
      <c r="O264" s="3">
        <v>18122</v>
      </c>
      <c r="P264" s="3">
        <v>80152</v>
      </c>
      <c r="Q264" s="3">
        <v>104914</v>
      </c>
      <c r="R264" s="4">
        <v>107309</v>
      </c>
    </row>
    <row r="265" spans="1:18" ht="45" x14ac:dyDescent="0.25">
      <c r="A265" s="1" t="s">
        <v>10</v>
      </c>
      <c r="B265" s="2">
        <f t="shared" si="3"/>
        <v>3784</v>
      </c>
      <c r="C265" s="3">
        <v>105863</v>
      </c>
      <c r="D265" s="3">
        <v>105394</v>
      </c>
      <c r="E265" s="3">
        <v>105295</v>
      </c>
      <c r="F265" s="3">
        <v>101965</v>
      </c>
      <c r="G265" s="3">
        <v>95525</v>
      </c>
      <c r="H265" s="3">
        <v>105384</v>
      </c>
      <c r="I265" s="3">
        <v>105722</v>
      </c>
      <c r="J265" s="3">
        <v>106521</v>
      </c>
      <c r="K265" s="3">
        <v>48336</v>
      </c>
      <c r="L265" s="3">
        <v>105746</v>
      </c>
      <c r="M265" s="3">
        <v>106568</v>
      </c>
      <c r="N265" s="3">
        <v>107020</v>
      </c>
      <c r="O265" s="3">
        <v>18220</v>
      </c>
      <c r="P265" s="3">
        <v>80608</v>
      </c>
      <c r="Q265" s="3">
        <v>104615</v>
      </c>
      <c r="R265" s="4">
        <v>107620</v>
      </c>
    </row>
    <row r="266" spans="1:18" ht="45" x14ac:dyDescent="0.25">
      <c r="A266" s="1" t="s">
        <v>10</v>
      </c>
      <c r="B266" s="2">
        <f t="shared" si="3"/>
        <v>3799</v>
      </c>
      <c r="C266" s="3">
        <v>105678</v>
      </c>
      <c r="D266" s="3">
        <v>105661</v>
      </c>
      <c r="E266" s="3">
        <v>105013</v>
      </c>
      <c r="F266" s="3">
        <v>101739</v>
      </c>
      <c r="G266" s="3">
        <v>95360</v>
      </c>
      <c r="H266" s="3">
        <v>105606</v>
      </c>
      <c r="I266" s="3">
        <v>105798</v>
      </c>
      <c r="J266" s="3">
        <v>106049</v>
      </c>
      <c r="K266" s="3">
        <v>48490</v>
      </c>
      <c r="L266" s="3">
        <v>106087</v>
      </c>
      <c r="M266" s="3">
        <v>106498</v>
      </c>
      <c r="N266" s="3">
        <v>107318</v>
      </c>
      <c r="O266" s="3">
        <v>18321</v>
      </c>
      <c r="P266" s="3">
        <v>80664</v>
      </c>
      <c r="Q266" s="3">
        <v>105016</v>
      </c>
      <c r="R266" s="4">
        <v>107389</v>
      </c>
    </row>
    <row r="267" spans="1:18" ht="45" x14ac:dyDescent="0.25">
      <c r="A267" s="1" t="s">
        <v>10</v>
      </c>
      <c r="B267" s="2">
        <f t="shared" si="3"/>
        <v>3814</v>
      </c>
      <c r="C267" s="3">
        <v>106107</v>
      </c>
      <c r="D267" s="3">
        <v>105033</v>
      </c>
      <c r="E267" s="3">
        <v>105347</v>
      </c>
      <c r="F267" s="3">
        <v>101588</v>
      </c>
      <c r="G267" s="3">
        <v>95366</v>
      </c>
      <c r="H267" s="3">
        <v>105456</v>
      </c>
      <c r="I267" s="3">
        <v>105979</v>
      </c>
      <c r="J267" s="3">
        <v>106121</v>
      </c>
      <c r="K267" s="3">
        <v>48805</v>
      </c>
      <c r="L267" s="3">
        <v>106037</v>
      </c>
      <c r="M267" s="3">
        <v>106354</v>
      </c>
      <c r="N267" s="3">
        <v>107008</v>
      </c>
      <c r="O267" s="3">
        <v>18444</v>
      </c>
      <c r="P267" s="3">
        <v>80996</v>
      </c>
      <c r="Q267" s="3">
        <v>105092</v>
      </c>
      <c r="R267" s="4">
        <v>107304</v>
      </c>
    </row>
    <row r="268" spans="1:18" ht="45" x14ac:dyDescent="0.25">
      <c r="A268" s="1" t="s">
        <v>10</v>
      </c>
      <c r="B268" s="2">
        <f t="shared" si="3"/>
        <v>3829</v>
      </c>
      <c r="C268" s="3">
        <v>105895</v>
      </c>
      <c r="D268" s="3">
        <v>105461</v>
      </c>
      <c r="E268" s="3">
        <v>104893</v>
      </c>
      <c r="F268" s="3">
        <v>101634</v>
      </c>
      <c r="G268" s="3">
        <v>95469</v>
      </c>
      <c r="H268" s="3">
        <v>105513</v>
      </c>
      <c r="I268" s="3">
        <v>106480</v>
      </c>
      <c r="J268" s="3">
        <v>106258</v>
      </c>
      <c r="K268" s="3">
        <v>49184</v>
      </c>
      <c r="L268" s="3">
        <v>106044</v>
      </c>
      <c r="M268" s="3">
        <v>106534</v>
      </c>
      <c r="N268" s="3">
        <v>106660</v>
      </c>
      <c r="O268" s="3">
        <v>18512</v>
      </c>
      <c r="P268" s="3">
        <v>81249</v>
      </c>
      <c r="Q268" s="3">
        <v>104868</v>
      </c>
      <c r="R268" s="4">
        <v>107776</v>
      </c>
    </row>
    <row r="269" spans="1:18" ht="45" x14ac:dyDescent="0.25">
      <c r="A269" s="1" t="s">
        <v>10</v>
      </c>
      <c r="B269" s="2">
        <f t="shared" si="3"/>
        <v>3844</v>
      </c>
      <c r="C269" s="3">
        <v>105914</v>
      </c>
      <c r="D269" s="3">
        <v>105564</v>
      </c>
      <c r="E269" s="3">
        <v>105348</v>
      </c>
      <c r="F269" s="3">
        <v>101712</v>
      </c>
      <c r="G269" s="3">
        <v>95615</v>
      </c>
      <c r="H269" s="3">
        <v>105629</v>
      </c>
      <c r="I269" s="3">
        <v>106278</v>
      </c>
      <c r="J269" s="3">
        <v>106543</v>
      </c>
      <c r="K269" s="3">
        <v>49248</v>
      </c>
      <c r="L269" s="3">
        <v>106106</v>
      </c>
      <c r="M269" s="3">
        <v>106589</v>
      </c>
      <c r="N269" s="3">
        <v>107195</v>
      </c>
      <c r="O269" s="3">
        <v>18640</v>
      </c>
      <c r="P269" s="3">
        <v>81522</v>
      </c>
      <c r="Q269" s="3">
        <v>105366</v>
      </c>
      <c r="R269" s="4">
        <v>107843</v>
      </c>
    </row>
    <row r="270" spans="1:18" ht="45" x14ac:dyDescent="0.25">
      <c r="A270" s="1" t="s">
        <v>10</v>
      </c>
      <c r="B270" s="2">
        <f t="shared" si="3"/>
        <v>3859</v>
      </c>
      <c r="C270" s="3">
        <v>105705</v>
      </c>
      <c r="D270" s="3">
        <v>105521</v>
      </c>
      <c r="E270" s="3">
        <v>105308</v>
      </c>
      <c r="F270" s="3">
        <v>101460</v>
      </c>
      <c r="G270" s="3">
        <v>95578</v>
      </c>
      <c r="H270" s="3">
        <v>105494</v>
      </c>
      <c r="I270" s="3">
        <v>105908</v>
      </c>
      <c r="J270" s="3">
        <v>105942</v>
      </c>
      <c r="K270" s="3">
        <v>49548</v>
      </c>
      <c r="L270" s="3">
        <v>105898</v>
      </c>
      <c r="M270" s="3">
        <v>106460</v>
      </c>
      <c r="N270" s="3">
        <v>107093</v>
      </c>
      <c r="O270" s="3">
        <v>18763</v>
      </c>
      <c r="P270" s="3">
        <v>81694</v>
      </c>
      <c r="Q270" s="3">
        <v>105256</v>
      </c>
      <c r="R270" s="4">
        <v>107794</v>
      </c>
    </row>
    <row r="271" spans="1:18" ht="45" x14ac:dyDescent="0.25">
      <c r="A271" s="1" t="s">
        <v>10</v>
      </c>
      <c r="B271" s="2">
        <f t="shared" si="3"/>
        <v>3874</v>
      </c>
      <c r="C271" s="3">
        <v>105919</v>
      </c>
      <c r="D271" s="3">
        <v>105538</v>
      </c>
      <c r="E271" s="3">
        <v>105448</v>
      </c>
      <c r="F271" s="3">
        <v>101644</v>
      </c>
      <c r="G271" s="3">
        <v>95834</v>
      </c>
      <c r="H271" s="3">
        <v>105311</v>
      </c>
      <c r="I271" s="3">
        <v>106312</v>
      </c>
      <c r="J271" s="3">
        <v>106274</v>
      </c>
      <c r="K271" s="3">
        <v>50036</v>
      </c>
      <c r="L271" s="3">
        <v>106220</v>
      </c>
      <c r="M271" s="3">
        <v>106600</v>
      </c>
      <c r="N271" s="3">
        <v>106785</v>
      </c>
      <c r="O271" s="3">
        <v>18846</v>
      </c>
      <c r="P271" s="3">
        <v>82084</v>
      </c>
      <c r="Q271" s="3">
        <v>105076</v>
      </c>
      <c r="R271" s="4">
        <v>107457</v>
      </c>
    </row>
    <row r="272" spans="1:18" ht="45" x14ac:dyDescent="0.25">
      <c r="A272" s="1" t="s">
        <v>10</v>
      </c>
      <c r="B272" s="2">
        <f t="shared" ref="B272:B335" si="4">B271+15</f>
        <v>3889</v>
      </c>
      <c r="C272" s="3">
        <v>105906</v>
      </c>
      <c r="D272" s="3">
        <v>105411</v>
      </c>
      <c r="E272" s="3">
        <v>104945</v>
      </c>
      <c r="F272" s="3">
        <v>101722</v>
      </c>
      <c r="G272" s="3">
        <v>95633</v>
      </c>
      <c r="H272" s="3">
        <v>105451</v>
      </c>
      <c r="I272" s="3">
        <v>106056</v>
      </c>
      <c r="J272" s="3">
        <v>106490</v>
      </c>
      <c r="K272" s="3">
        <v>50142</v>
      </c>
      <c r="L272" s="3">
        <v>105938</v>
      </c>
      <c r="M272" s="3">
        <v>106608</v>
      </c>
      <c r="N272" s="3">
        <v>106920</v>
      </c>
      <c r="O272" s="3">
        <v>18916</v>
      </c>
      <c r="P272" s="3">
        <v>82077</v>
      </c>
      <c r="Q272" s="3">
        <v>105342</v>
      </c>
      <c r="R272" s="4">
        <v>107816</v>
      </c>
    </row>
    <row r="273" spans="1:18" ht="45" x14ac:dyDescent="0.25">
      <c r="A273" s="1" t="s">
        <v>10</v>
      </c>
      <c r="B273" s="2">
        <f t="shared" si="4"/>
        <v>3904</v>
      </c>
      <c r="C273" s="3">
        <v>105770</v>
      </c>
      <c r="D273" s="3">
        <v>105379</v>
      </c>
      <c r="E273" s="3">
        <v>105460</v>
      </c>
      <c r="F273" s="3">
        <v>101520</v>
      </c>
      <c r="G273" s="3">
        <v>95596</v>
      </c>
      <c r="H273" s="3">
        <v>105749</v>
      </c>
      <c r="I273" s="3">
        <v>106009</v>
      </c>
      <c r="J273" s="3">
        <v>105944</v>
      </c>
      <c r="K273" s="3">
        <v>50412</v>
      </c>
      <c r="L273" s="3">
        <v>105942</v>
      </c>
      <c r="M273" s="3">
        <v>106321</v>
      </c>
      <c r="N273" s="3">
        <v>106744</v>
      </c>
      <c r="O273" s="3">
        <v>18956</v>
      </c>
      <c r="P273" s="3">
        <v>82578</v>
      </c>
      <c r="Q273" s="3">
        <v>105405</v>
      </c>
      <c r="R273" s="4">
        <v>107467</v>
      </c>
    </row>
    <row r="274" spans="1:18" ht="45" x14ac:dyDescent="0.25">
      <c r="A274" s="1" t="s">
        <v>10</v>
      </c>
      <c r="B274" s="2">
        <f t="shared" si="4"/>
        <v>3919</v>
      </c>
      <c r="C274" s="3">
        <v>105656</v>
      </c>
      <c r="D274" s="3">
        <v>105608</v>
      </c>
      <c r="E274" s="3">
        <v>105299</v>
      </c>
      <c r="F274" s="3">
        <v>101664</v>
      </c>
      <c r="G274" s="3">
        <v>95550</v>
      </c>
      <c r="H274" s="3">
        <v>105591</v>
      </c>
      <c r="I274" s="3">
        <v>105951</v>
      </c>
      <c r="J274" s="3">
        <v>106571</v>
      </c>
      <c r="K274" s="3">
        <v>50735</v>
      </c>
      <c r="L274" s="3">
        <v>105672</v>
      </c>
      <c r="M274" s="3">
        <v>106484</v>
      </c>
      <c r="N274" s="3">
        <v>106918</v>
      </c>
      <c r="O274" s="3">
        <v>19078</v>
      </c>
      <c r="P274" s="3">
        <v>82892</v>
      </c>
      <c r="Q274" s="3">
        <v>105193</v>
      </c>
      <c r="R274" s="4">
        <v>107816</v>
      </c>
    </row>
    <row r="275" spans="1:18" ht="45" x14ac:dyDescent="0.25">
      <c r="A275" s="1" t="s">
        <v>10</v>
      </c>
      <c r="B275" s="2">
        <f t="shared" si="4"/>
        <v>3934</v>
      </c>
      <c r="C275" s="3">
        <v>106106</v>
      </c>
      <c r="D275" s="3">
        <v>105256</v>
      </c>
      <c r="E275" s="3">
        <v>105388</v>
      </c>
      <c r="F275" s="3">
        <v>101419</v>
      </c>
      <c r="G275" s="3">
        <v>95921</v>
      </c>
      <c r="H275" s="3">
        <v>105342</v>
      </c>
      <c r="I275" s="3">
        <v>106270</v>
      </c>
      <c r="J275" s="3">
        <v>106232</v>
      </c>
      <c r="K275" s="3">
        <v>50938</v>
      </c>
      <c r="L275" s="3">
        <v>106114</v>
      </c>
      <c r="M275" s="3">
        <v>106985</v>
      </c>
      <c r="N275" s="3">
        <v>107060</v>
      </c>
      <c r="O275" s="3">
        <v>19201</v>
      </c>
      <c r="P275" s="3">
        <v>83264</v>
      </c>
      <c r="Q275" s="3">
        <v>105071</v>
      </c>
      <c r="R275" s="4">
        <v>107615</v>
      </c>
    </row>
    <row r="276" spans="1:18" ht="45" x14ac:dyDescent="0.25">
      <c r="A276" s="1" t="s">
        <v>10</v>
      </c>
      <c r="B276" s="2">
        <f t="shared" si="4"/>
        <v>3949</v>
      </c>
      <c r="C276" s="3">
        <v>105872</v>
      </c>
      <c r="D276" s="3">
        <v>105203</v>
      </c>
      <c r="E276" s="3">
        <v>105185</v>
      </c>
      <c r="F276" s="3">
        <v>101904</v>
      </c>
      <c r="G276" s="3">
        <v>95998</v>
      </c>
      <c r="H276" s="3">
        <v>105543</v>
      </c>
      <c r="I276" s="3">
        <v>106031</v>
      </c>
      <c r="J276" s="3">
        <v>106301</v>
      </c>
      <c r="K276" s="3">
        <v>51146</v>
      </c>
      <c r="L276" s="3">
        <v>105922</v>
      </c>
      <c r="M276" s="3">
        <v>106493</v>
      </c>
      <c r="N276" s="3">
        <v>106815</v>
      </c>
      <c r="O276" s="3">
        <v>19324</v>
      </c>
      <c r="P276" s="3">
        <v>83217</v>
      </c>
      <c r="Q276" s="3">
        <v>105144</v>
      </c>
      <c r="R276" s="4">
        <v>107747</v>
      </c>
    </row>
    <row r="277" spans="1:18" ht="45" x14ac:dyDescent="0.25">
      <c r="A277" s="1" t="s">
        <v>10</v>
      </c>
      <c r="B277" s="2">
        <f t="shared" si="4"/>
        <v>3964</v>
      </c>
      <c r="C277" s="3">
        <v>105700</v>
      </c>
      <c r="D277" s="3">
        <v>105522</v>
      </c>
      <c r="E277" s="3">
        <v>105188</v>
      </c>
      <c r="F277" s="3">
        <v>101605</v>
      </c>
      <c r="G277" s="3">
        <v>95868</v>
      </c>
      <c r="H277" s="3">
        <v>105102</v>
      </c>
      <c r="I277" s="3">
        <v>106036</v>
      </c>
      <c r="J277" s="3">
        <v>106165</v>
      </c>
      <c r="K277" s="3">
        <v>51370</v>
      </c>
      <c r="L277" s="3">
        <v>106149</v>
      </c>
      <c r="M277" s="3">
        <v>106684</v>
      </c>
      <c r="N277" s="3">
        <v>107067</v>
      </c>
      <c r="O277" s="3">
        <v>19359</v>
      </c>
      <c r="P277" s="3">
        <v>83705</v>
      </c>
      <c r="Q277" s="3">
        <v>105259</v>
      </c>
      <c r="R277" s="4">
        <v>107769</v>
      </c>
    </row>
    <row r="278" spans="1:18" ht="45" x14ac:dyDescent="0.25">
      <c r="A278" s="1" t="s">
        <v>10</v>
      </c>
      <c r="B278" s="2">
        <f t="shared" si="4"/>
        <v>3979</v>
      </c>
      <c r="C278" s="3">
        <v>105800</v>
      </c>
      <c r="D278" s="3">
        <v>105256</v>
      </c>
      <c r="E278" s="3">
        <v>105253</v>
      </c>
      <c r="F278" s="3">
        <v>101632</v>
      </c>
      <c r="G278" s="3">
        <v>96114</v>
      </c>
      <c r="H278" s="3">
        <v>105584</v>
      </c>
      <c r="I278" s="3">
        <v>106229</v>
      </c>
      <c r="J278" s="3">
        <v>106335</v>
      </c>
      <c r="K278" s="3">
        <v>51740</v>
      </c>
      <c r="L278" s="3">
        <v>105852</v>
      </c>
      <c r="M278" s="3">
        <v>106472</v>
      </c>
      <c r="N278" s="3">
        <v>106794</v>
      </c>
      <c r="O278" s="3">
        <v>19480</v>
      </c>
      <c r="P278" s="3">
        <v>83583</v>
      </c>
      <c r="Q278" s="3">
        <v>105102</v>
      </c>
      <c r="R278" s="4">
        <v>107516</v>
      </c>
    </row>
    <row r="279" spans="1:18" ht="45" x14ac:dyDescent="0.25">
      <c r="A279" s="1" t="s">
        <v>10</v>
      </c>
      <c r="B279" s="2">
        <f t="shared" si="4"/>
        <v>3994</v>
      </c>
      <c r="C279" s="3">
        <v>105688</v>
      </c>
      <c r="D279" s="3">
        <v>105393</v>
      </c>
      <c r="E279" s="3">
        <v>105064</v>
      </c>
      <c r="F279" s="3">
        <v>101873</v>
      </c>
      <c r="G279" s="3">
        <v>96122</v>
      </c>
      <c r="H279" s="3">
        <v>105348</v>
      </c>
      <c r="I279" s="3">
        <v>106462</v>
      </c>
      <c r="J279" s="3">
        <v>106588</v>
      </c>
      <c r="K279" s="3">
        <v>52068</v>
      </c>
      <c r="L279" s="3">
        <v>105999</v>
      </c>
      <c r="M279" s="3">
        <v>106506</v>
      </c>
      <c r="N279" s="3">
        <v>107083</v>
      </c>
      <c r="O279" s="3">
        <v>19590</v>
      </c>
      <c r="P279" s="3">
        <v>84209</v>
      </c>
      <c r="Q279" s="3">
        <v>105687</v>
      </c>
      <c r="R279" s="4">
        <v>107476</v>
      </c>
    </row>
    <row r="280" spans="1:18" ht="45" x14ac:dyDescent="0.25">
      <c r="A280" s="1" t="s">
        <v>10</v>
      </c>
      <c r="B280" s="2">
        <f t="shared" si="4"/>
        <v>4009</v>
      </c>
      <c r="C280" s="3">
        <v>105921</v>
      </c>
      <c r="D280" s="3">
        <v>105460</v>
      </c>
      <c r="E280" s="3">
        <v>105702</v>
      </c>
      <c r="F280" s="3">
        <v>101822</v>
      </c>
      <c r="G280" s="3">
        <v>95625</v>
      </c>
      <c r="H280" s="3">
        <v>105460</v>
      </c>
      <c r="I280" s="3">
        <v>106169</v>
      </c>
      <c r="J280" s="3">
        <v>106203</v>
      </c>
      <c r="K280" s="3">
        <v>52322</v>
      </c>
      <c r="L280" s="3">
        <v>106252</v>
      </c>
      <c r="M280" s="3">
        <v>106560</v>
      </c>
      <c r="N280" s="3">
        <v>107308</v>
      </c>
      <c r="O280" s="3">
        <v>19661</v>
      </c>
      <c r="P280" s="3">
        <v>84267</v>
      </c>
      <c r="Q280" s="3">
        <v>105521</v>
      </c>
      <c r="R280" s="4">
        <v>107626</v>
      </c>
    </row>
    <row r="281" spans="1:18" ht="45" x14ac:dyDescent="0.25">
      <c r="A281" s="1" t="s">
        <v>10</v>
      </c>
      <c r="B281" s="2">
        <f t="shared" si="4"/>
        <v>4024</v>
      </c>
      <c r="C281" s="3">
        <v>105673</v>
      </c>
      <c r="D281" s="3">
        <v>105223</v>
      </c>
      <c r="E281" s="3">
        <v>105032</v>
      </c>
      <c r="F281" s="3">
        <v>101398</v>
      </c>
      <c r="G281" s="3">
        <v>96282</v>
      </c>
      <c r="H281" s="3">
        <v>105480</v>
      </c>
      <c r="I281" s="3">
        <v>106233</v>
      </c>
      <c r="J281" s="3">
        <v>106420</v>
      </c>
      <c r="K281" s="3">
        <v>52568</v>
      </c>
      <c r="L281" s="3">
        <v>106160</v>
      </c>
      <c r="M281" s="3">
        <v>106416</v>
      </c>
      <c r="N281" s="3">
        <v>106727</v>
      </c>
      <c r="O281" s="3">
        <v>19768</v>
      </c>
      <c r="P281" s="3">
        <v>84492</v>
      </c>
      <c r="Q281" s="3">
        <v>105677</v>
      </c>
      <c r="R281" s="4">
        <v>107890</v>
      </c>
    </row>
    <row r="282" spans="1:18" ht="45" x14ac:dyDescent="0.25">
      <c r="A282" s="1" t="s">
        <v>10</v>
      </c>
      <c r="B282" s="2">
        <f t="shared" si="4"/>
        <v>4039</v>
      </c>
      <c r="C282" s="3">
        <v>105882</v>
      </c>
      <c r="D282" s="3">
        <v>105204</v>
      </c>
      <c r="E282" s="3">
        <v>105151</v>
      </c>
      <c r="F282" s="3">
        <v>101765</v>
      </c>
      <c r="G282" s="3">
        <v>96348</v>
      </c>
      <c r="H282" s="3">
        <v>105413</v>
      </c>
      <c r="I282" s="3">
        <v>106218</v>
      </c>
      <c r="J282" s="3">
        <v>106634</v>
      </c>
      <c r="K282" s="3">
        <v>52807</v>
      </c>
      <c r="L282" s="3">
        <v>105974</v>
      </c>
      <c r="M282" s="3">
        <v>106632</v>
      </c>
      <c r="N282" s="3">
        <v>106843</v>
      </c>
      <c r="O282" s="3">
        <v>19878</v>
      </c>
      <c r="P282" s="3">
        <v>84687</v>
      </c>
      <c r="Q282" s="3">
        <v>105325</v>
      </c>
      <c r="R282" s="4">
        <v>107823</v>
      </c>
    </row>
    <row r="283" spans="1:18" ht="45" x14ac:dyDescent="0.25">
      <c r="A283" s="1" t="s">
        <v>10</v>
      </c>
      <c r="B283" s="2">
        <f t="shared" si="4"/>
        <v>4054</v>
      </c>
      <c r="C283" s="3">
        <v>105953</v>
      </c>
      <c r="D283" s="3">
        <v>105419</v>
      </c>
      <c r="E283" s="3">
        <v>105276</v>
      </c>
      <c r="F283" s="3">
        <v>101587</v>
      </c>
      <c r="G283" s="3">
        <v>96242</v>
      </c>
      <c r="H283" s="3">
        <v>105581</v>
      </c>
      <c r="I283" s="3">
        <v>106161</v>
      </c>
      <c r="J283" s="3">
        <v>106694</v>
      </c>
      <c r="K283" s="3">
        <v>53254</v>
      </c>
      <c r="L283" s="3">
        <v>106300</v>
      </c>
      <c r="M283" s="3">
        <v>106584</v>
      </c>
      <c r="N283" s="3">
        <v>106640</v>
      </c>
      <c r="O283" s="3">
        <v>19936</v>
      </c>
      <c r="P283" s="3">
        <v>85007</v>
      </c>
      <c r="Q283" s="3">
        <v>105458</v>
      </c>
      <c r="R283" s="4">
        <v>107864</v>
      </c>
    </row>
    <row r="284" spans="1:18" ht="45" x14ac:dyDescent="0.25">
      <c r="A284" s="1" t="s">
        <v>10</v>
      </c>
      <c r="B284" s="2">
        <f t="shared" si="4"/>
        <v>4069</v>
      </c>
      <c r="C284" s="3">
        <v>106057</v>
      </c>
      <c r="D284" s="3">
        <v>105228</v>
      </c>
      <c r="E284" s="3">
        <v>105308</v>
      </c>
      <c r="F284" s="3">
        <v>101571</v>
      </c>
      <c r="G284" s="3">
        <v>96266</v>
      </c>
      <c r="H284" s="3">
        <v>105115</v>
      </c>
      <c r="I284" s="3">
        <v>106076</v>
      </c>
      <c r="J284" s="3">
        <v>106154</v>
      </c>
      <c r="K284" s="3">
        <v>53518</v>
      </c>
      <c r="L284" s="3">
        <v>105847</v>
      </c>
      <c r="M284" s="3">
        <v>106042</v>
      </c>
      <c r="N284" s="3">
        <v>106992</v>
      </c>
      <c r="O284" s="3">
        <v>20043</v>
      </c>
      <c r="P284" s="3">
        <v>85306</v>
      </c>
      <c r="Q284" s="3">
        <v>105562</v>
      </c>
      <c r="R284" s="4">
        <v>108015</v>
      </c>
    </row>
    <row r="285" spans="1:18" ht="45" x14ac:dyDescent="0.25">
      <c r="A285" s="1" t="s">
        <v>10</v>
      </c>
      <c r="B285" s="2">
        <f t="shared" si="4"/>
        <v>4084</v>
      </c>
      <c r="C285" s="3">
        <v>106126</v>
      </c>
      <c r="D285" s="3">
        <v>105592</v>
      </c>
      <c r="E285" s="3">
        <v>105286</v>
      </c>
      <c r="F285" s="3">
        <v>101763</v>
      </c>
      <c r="G285" s="3">
        <v>96230</v>
      </c>
      <c r="H285" s="3">
        <v>105288</v>
      </c>
      <c r="I285" s="3">
        <v>106196</v>
      </c>
      <c r="J285" s="3">
        <v>106326</v>
      </c>
      <c r="K285" s="3">
        <v>53611</v>
      </c>
      <c r="L285" s="3">
        <v>106024</v>
      </c>
      <c r="M285" s="3">
        <v>106700</v>
      </c>
      <c r="N285" s="3">
        <v>106905</v>
      </c>
      <c r="O285" s="3">
        <v>20150</v>
      </c>
      <c r="P285" s="3">
        <v>85436</v>
      </c>
      <c r="Q285" s="3">
        <v>105361</v>
      </c>
      <c r="R285" s="4">
        <v>107703</v>
      </c>
    </row>
    <row r="286" spans="1:18" ht="45" x14ac:dyDescent="0.25">
      <c r="A286" s="1" t="s">
        <v>10</v>
      </c>
      <c r="B286" s="2">
        <f t="shared" si="4"/>
        <v>4099</v>
      </c>
      <c r="C286" s="3">
        <v>106213</v>
      </c>
      <c r="D286" s="3">
        <v>105704</v>
      </c>
      <c r="E286" s="3">
        <v>105060</v>
      </c>
      <c r="F286" s="3">
        <v>101830</v>
      </c>
      <c r="G286" s="3">
        <v>96328</v>
      </c>
      <c r="H286" s="3">
        <v>105391</v>
      </c>
      <c r="I286" s="3">
        <v>106244</v>
      </c>
      <c r="J286" s="3">
        <v>106356</v>
      </c>
      <c r="K286" s="3">
        <v>53961</v>
      </c>
      <c r="L286" s="3">
        <v>105907</v>
      </c>
      <c r="M286" s="3">
        <v>106411</v>
      </c>
      <c r="N286" s="3">
        <v>106967</v>
      </c>
      <c r="O286" s="3">
        <v>20284</v>
      </c>
      <c r="P286" s="3">
        <v>85787</v>
      </c>
      <c r="Q286" s="3">
        <v>105528</v>
      </c>
      <c r="R286" s="4">
        <v>108129</v>
      </c>
    </row>
    <row r="287" spans="1:18" ht="45" x14ac:dyDescent="0.25">
      <c r="A287" s="1" t="s">
        <v>10</v>
      </c>
      <c r="B287" s="2">
        <f t="shared" si="4"/>
        <v>4114</v>
      </c>
      <c r="C287" s="3">
        <v>105620</v>
      </c>
      <c r="D287" s="3">
        <v>105578</v>
      </c>
      <c r="E287" s="3">
        <v>105296</v>
      </c>
      <c r="F287" s="3">
        <v>101486</v>
      </c>
      <c r="G287" s="3">
        <v>96568</v>
      </c>
      <c r="H287" s="3">
        <v>105250</v>
      </c>
      <c r="I287" s="3">
        <v>106092</v>
      </c>
      <c r="J287" s="3">
        <v>106114</v>
      </c>
      <c r="K287" s="3">
        <v>54381</v>
      </c>
      <c r="L287" s="3">
        <v>105888</v>
      </c>
      <c r="M287" s="3">
        <v>106868</v>
      </c>
      <c r="N287" s="3">
        <v>107148</v>
      </c>
      <c r="O287" s="3">
        <v>20367</v>
      </c>
      <c r="P287" s="3">
        <v>86004</v>
      </c>
      <c r="Q287" s="3">
        <v>105864</v>
      </c>
      <c r="R287" s="4">
        <v>107808</v>
      </c>
    </row>
    <row r="288" spans="1:18" ht="45" x14ac:dyDescent="0.25">
      <c r="A288" s="1" t="s">
        <v>10</v>
      </c>
      <c r="B288" s="2">
        <f t="shared" si="4"/>
        <v>4129</v>
      </c>
      <c r="C288" s="3">
        <v>105868</v>
      </c>
      <c r="D288" s="3">
        <v>105292</v>
      </c>
      <c r="E288" s="3">
        <v>105189</v>
      </c>
      <c r="F288" s="3">
        <v>101634</v>
      </c>
      <c r="G288" s="3">
        <v>96334</v>
      </c>
      <c r="H288" s="3">
        <v>105401</v>
      </c>
      <c r="I288" s="3">
        <v>105761</v>
      </c>
      <c r="J288" s="3">
        <v>106157</v>
      </c>
      <c r="K288" s="3">
        <v>54460</v>
      </c>
      <c r="L288" s="3">
        <v>105771</v>
      </c>
      <c r="M288" s="3">
        <v>106604</v>
      </c>
      <c r="N288" s="3">
        <v>106650</v>
      </c>
      <c r="O288" s="3">
        <v>20484</v>
      </c>
      <c r="P288" s="3">
        <v>86084</v>
      </c>
      <c r="Q288" s="3">
        <v>105644</v>
      </c>
      <c r="R288" s="4">
        <v>108214</v>
      </c>
    </row>
    <row r="289" spans="1:18" ht="45" x14ac:dyDescent="0.25">
      <c r="A289" s="1" t="s">
        <v>10</v>
      </c>
      <c r="B289" s="2">
        <f t="shared" si="4"/>
        <v>4144</v>
      </c>
      <c r="C289" s="3">
        <v>106152</v>
      </c>
      <c r="D289" s="3">
        <v>105258</v>
      </c>
      <c r="E289" s="3">
        <v>105039</v>
      </c>
      <c r="F289" s="3">
        <v>101833</v>
      </c>
      <c r="G289" s="3">
        <v>96262</v>
      </c>
      <c r="H289" s="3">
        <v>105368</v>
      </c>
      <c r="I289" s="3">
        <v>106210</v>
      </c>
      <c r="J289" s="3">
        <v>106292</v>
      </c>
      <c r="K289" s="3">
        <v>54755</v>
      </c>
      <c r="L289" s="3">
        <v>106072</v>
      </c>
      <c r="M289" s="3">
        <v>106590</v>
      </c>
      <c r="N289" s="3">
        <v>106845</v>
      </c>
      <c r="O289" s="3">
        <v>20516</v>
      </c>
      <c r="P289" s="3">
        <v>86107</v>
      </c>
      <c r="Q289" s="3">
        <v>105653</v>
      </c>
      <c r="R289" s="4">
        <v>107802</v>
      </c>
    </row>
    <row r="290" spans="1:18" ht="45" x14ac:dyDescent="0.25">
      <c r="A290" s="1" t="s">
        <v>10</v>
      </c>
      <c r="B290" s="2">
        <f t="shared" si="4"/>
        <v>4159</v>
      </c>
      <c r="C290" s="3">
        <v>105970</v>
      </c>
      <c r="D290" s="3">
        <v>105399</v>
      </c>
      <c r="E290" s="3">
        <v>105018</v>
      </c>
      <c r="F290" s="3">
        <v>101935</v>
      </c>
      <c r="G290" s="3">
        <v>96317</v>
      </c>
      <c r="H290" s="3">
        <v>105395</v>
      </c>
      <c r="I290" s="3">
        <v>105933</v>
      </c>
      <c r="J290" s="3">
        <v>106309</v>
      </c>
      <c r="K290" s="3">
        <v>54937</v>
      </c>
      <c r="L290" s="3">
        <v>106026</v>
      </c>
      <c r="M290" s="3">
        <v>106691</v>
      </c>
      <c r="N290" s="3">
        <v>106795</v>
      </c>
      <c r="O290" s="3">
        <v>20622</v>
      </c>
      <c r="P290" s="3">
        <v>86615</v>
      </c>
      <c r="Q290" s="3">
        <v>105510</v>
      </c>
      <c r="R290" s="4">
        <v>108077</v>
      </c>
    </row>
    <row r="291" spans="1:18" ht="45" x14ac:dyDescent="0.25">
      <c r="A291" s="1" t="s">
        <v>10</v>
      </c>
      <c r="B291" s="2">
        <f t="shared" si="4"/>
        <v>4174</v>
      </c>
      <c r="C291" s="3">
        <v>105997</v>
      </c>
      <c r="D291" s="3">
        <v>105408</v>
      </c>
      <c r="E291" s="3">
        <v>105313</v>
      </c>
      <c r="F291" s="3">
        <v>101855</v>
      </c>
      <c r="G291" s="3">
        <v>96362</v>
      </c>
      <c r="H291" s="3">
        <v>105436</v>
      </c>
      <c r="I291" s="3">
        <v>106055</v>
      </c>
      <c r="J291" s="3">
        <v>106085</v>
      </c>
      <c r="K291" s="3">
        <v>55424</v>
      </c>
      <c r="L291" s="3">
        <v>105946</v>
      </c>
      <c r="M291" s="3">
        <v>106709</v>
      </c>
      <c r="N291" s="3">
        <v>106975</v>
      </c>
      <c r="O291" s="3">
        <v>20779</v>
      </c>
      <c r="P291" s="3">
        <v>86948</v>
      </c>
      <c r="Q291" s="3">
        <v>105157</v>
      </c>
      <c r="R291" s="4">
        <v>107918</v>
      </c>
    </row>
    <row r="292" spans="1:18" ht="45" x14ac:dyDescent="0.25">
      <c r="A292" s="1" t="s">
        <v>10</v>
      </c>
      <c r="B292" s="2">
        <f t="shared" si="4"/>
        <v>4189</v>
      </c>
      <c r="C292" s="3">
        <v>105724</v>
      </c>
      <c r="D292" s="3">
        <v>105286</v>
      </c>
      <c r="E292" s="3">
        <v>105270</v>
      </c>
      <c r="F292" s="3">
        <v>101958</v>
      </c>
      <c r="G292" s="3">
        <v>96539</v>
      </c>
      <c r="H292" s="3">
        <v>105392</v>
      </c>
      <c r="I292" s="3">
        <v>106311</v>
      </c>
      <c r="J292" s="3">
        <v>106244</v>
      </c>
      <c r="K292" s="3">
        <v>55529</v>
      </c>
      <c r="L292" s="3">
        <v>106373</v>
      </c>
      <c r="M292" s="3">
        <v>106554</v>
      </c>
      <c r="N292" s="3">
        <v>107003</v>
      </c>
      <c r="O292" s="3">
        <v>20862</v>
      </c>
      <c r="P292" s="3">
        <v>86765</v>
      </c>
      <c r="Q292" s="3">
        <v>105629</v>
      </c>
      <c r="R292" s="4">
        <v>107980</v>
      </c>
    </row>
    <row r="293" spans="1:18" ht="45" x14ac:dyDescent="0.25">
      <c r="A293" s="1" t="s">
        <v>10</v>
      </c>
      <c r="B293" s="2">
        <f t="shared" si="4"/>
        <v>4204</v>
      </c>
      <c r="C293" s="3">
        <v>105649</v>
      </c>
      <c r="D293" s="3">
        <v>105425</v>
      </c>
      <c r="E293" s="3">
        <v>105253</v>
      </c>
      <c r="F293" s="3">
        <v>101752</v>
      </c>
      <c r="G293" s="3">
        <v>96431</v>
      </c>
      <c r="H293" s="3">
        <v>105487</v>
      </c>
      <c r="I293" s="3">
        <v>105861</v>
      </c>
      <c r="J293" s="3">
        <v>106570</v>
      </c>
      <c r="K293" s="3">
        <v>55728</v>
      </c>
      <c r="L293" s="3">
        <v>105862</v>
      </c>
      <c r="M293" s="3">
        <v>106581</v>
      </c>
      <c r="N293" s="3">
        <v>106965</v>
      </c>
      <c r="O293" s="3">
        <v>21022</v>
      </c>
      <c r="P293" s="3">
        <v>87133</v>
      </c>
      <c r="Q293" s="3">
        <v>105712</v>
      </c>
      <c r="R293" s="4">
        <v>107710</v>
      </c>
    </row>
    <row r="294" spans="1:18" ht="45" x14ac:dyDescent="0.25">
      <c r="A294" s="1" t="s">
        <v>10</v>
      </c>
      <c r="B294" s="2">
        <f t="shared" si="4"/>
        <v>4219</v>
      </c>
      <c r="C294" s="3">
        <v>106256</v>
      </c>
      <c r="D294" s="3">
        <v>105466</v>
      </c>
      <c r="E294" s="3">
        <v>105080</v>
      </c>
      <c r="F294" s="3">
        <v>101650</v>
      </c>
      <c r="G294" s="3">
        <v>96370</v>
      </c>
      <c r="H294" s="3">
        <v>105282</v>
      </c>
      <c r="I294" s="3">
        <v>106076</v>
      </c>
      <c r="J294" s="3">
        <v>106499</v>
      </c>
      <c r="K294" s="3">
        <v>55943</v>
      </c>
      <c r="L294" s="3">
        <v>105920</v>
      </c>
      <c r="M294" s="3">
        <v>106440</v>
      </c>
      <c r="N294" s="3">
        <v>106862</v>
      </c>
      <c r="O294" s="3">
        <v>21043</v>
      </c>
      <c r="P294" s="3">
        <v>87405</v>
      </c>
      <c r="Q294" s="3">
        <v>105378</v>
      </c>
      <c r="R294" s="4">
        <v>108203</v>
      </c>
    </row>
    <row r="295" spans="1:18" ht="45" x14ac:dyDescent="0.25">
      <c r="A295" s="1" t="s">
        <v>10</v>
      </c>
      <c r="B295" s="2">
        <f t="shared" si="4"/>
        <v>4234</v>
      </c>
      <c r="C295" s="3">
        <v>105838</v>
      </c>
      <c r="D295" s="3">
        <v>105232</v>
      </c>
      <c r="E295" s="3">
        <v>105188</v>
      </c>
      <c r="F295" s="3">
        <v>101486</v>
      </c>
      <c r="G295" s="3">
        <v>96413</v>
      </c>
      <c r="H295" s="3">
        <v>105142</v>
      </c>
      <c r="I295" s="3">
        <v>105679</v>
      </c>
      <c r="J295" s="3">
        <v>106223</v>
      </c>
      <c r="K295" s="3">
        <v>56162</v>
      </c>
      <c r="L295" s="3">
        <v>105930</v>
      </c>
      <c r="M295" s="3">
        <v>106302</v>
      </c>
      <c r="N295" s="3">
        <v>107061</v>
      </c>
      <c r="O295" s="3">
        <v>21146</v>
      </c>
      <c r="P295" s="3">
        <v>87564</v>
      </c>
      <c r="Q295" s="3">
        <v>105423</v>
      </c>
      <c r="R295" s="4">
        <v>107842</v>
      </c>
    </row>
    <row r="296" spans="1:18" ht="45" x14ac:dyDescent="0.25">
      <c r="A296" s="1" t="s">
        <v>10</v>
      </c>
      <c r="B296" s="2">
        <f t="shared" si="4"/>
        <v>4249</v>
      </c>
      <c r="C296" s="3">
        <v>106040</v>
      </c>
      <c r="D296" s="3">
        <v>105633</v>
      </c>
      <c r="E296" s="3">
        <v>105226</v>
      </c>
      <c r="F296" s="3">
        <v>101615</v>
      </c>
      <c r="G296" s="3">
        <v>96584</v>
      </c>
      <c r="H296" s="3">
        <v>105172</v>
      </c>
      <c r="I296" s="3">
        <v>106117</v>
      </c>
      <c r="J296" s="3">
        <v>106263</v>
      </c>
      <c r="K296" s="3">
        <v>56587</v>
      </c>
      <c r="L296" s="3">
        <v>105756</v>
      </c>
      <c r="M296" s="3">
        <v>106552</v>
      </c>
      <c r="N296" s="3">
        <v>107141</v>
      </c>
      <c r="O296" s="3">
        <v>21246</v>
      </c>
      <c r="P296" s="3">
        <v>87968</v>
      </c>
      <c r="Q296" s="3">
        <v>105341</v>
      </c>
      <c r="R296" s="4">
        <v>107819</v>
      </c>
    </row>
    <row r="297" spans="1:18" ht="45" x14ac:dyDescent="0.25">
      <c r="A297" s="1" t="s">
        <v>10</v>
      </c>
      <c r="B297" s="2">
        <f t="shared" si="4"/>
        <v>4264</v>
      </c>
      <c r="C297" s="3">
        <v>105819</v>
      </c>
      <c r="D297" s="3">
        <v>104978</v>
      </c>
      <c r="E297" s="3">
        <v>105331</v>
      </c>
      <c r="F297" s="3">
        <v>101846</v>
      </c>
      <c r="G297" s="3">
        <v>96254</v>
      </c>
      <c r="H297" s="3">
        <v>105275</v>
      </c>
      <c r="I297" s="3">
        <v>105819</v>
      </c>
      <c r="J297" s="3">
        <v>106315</v>
      </c>
      <c r="K297" s="3">
        <v>56830</v>
      </c>
      <c r="L297" s="3">
        <v>106123</v>
      </c>
      <c r="M297" s="3">
        <v>106672</v>
      </c>
      <c r="N297" s="3">
        <v>106809</v>
      </c>
      <c r="O297" s="3">
        <v>21310</v>
      </c>
      <c r="P297" s="3">
        <v>87946</v>
      </c>
      <c r="Q297" s="3">
        <v>106018</v>
      </c>
      <c r="R297" s="4">
        <v>107998</v>
      </c>
    </row>
    <row r="298" spans="1:18" ht="45" x14ac:dyDescent="0.25">
      <c r="A298" s="1" t="s">
        <v>10</v>
      </c>
      <c r="B298" s="2">
        <f t="shared" si="4"/>
        <v>4279</v>
      </c>
      <c r="C298" s="3">
        <v>105490</v>
      </c>
      <c r="D298" s="3">
        <v>105005</v>
      </c>
      <c r="E298" s="3">
        <v>105250</v>
      </c>
      <c r="F298" s="3">
        <v>101412</v>
      </c>
      <c r="G298" s="3">
        <v>96648</v>
      </c>
      <c r="H298" s="3">
        <v>105037</v>
      </c>
      <c r="I298" s="3">
        <v>106366</v>
      </c>
      <c r="J298" s="3">
        <v>106462</v>
      </c>
      <c r="K298" s="3">
        <v>57106</v>
      </c>
      <c r="L298" s="3">
        <v>106286</v>
      </c>
      <c r="M298" s="3">
        <v>106658</v>
      </c>
      <c r="N298" s="3">
        <v>106985</v>
      </c>
      <c r="O298" s="3">
        <v>21426</v>
      </c>
      <c r="P298" s="3">
        <v>88198</v>
      </c>
      <c r="Q298" s="3">
        <v>105391</v>
      </c>
      <c r="R298" s="4">
        <v>107815</v>
      </c>
    </row>
    <row r="299" spans="1:18" ht="45" x14ac:dyDescent="0.25">
      <c r="A299" s="1" t="s">
        <v>10</v>
      </c>
      <c r="B299" s="2">
        <f t="shared" si="4"/>
        <v>4294</v>
      </c>
      <c r="C299" s="3">
        <v>105761</v>
      </c>
      <c r="D299" s="3">
        <v>105407</v>
      </c>
      <c r="E299" s="3">
        <v>105222</v>
      </c>
      <c r="F299" s="3">
        <v>101662</v>
      </c>
      <c r="G299" s="3">
        <v>96172</v>
      </c>
      <c r="H299" s="3">
        <v>105135</v>
      </c>
      <c r="I299" s="3">
        <v>106122</v>
      </c>
      <c r="J299" s="3">
        <v>106450</v>
      </c>
      <c r="K299" s="3">
        <v>57146</v>
      </c>
      <c r="L299" s="3">
        <v>105954</v>
      </c>
      <c r="M299" s="3">
        <v>106515</v>
      </c>
      <c r="N299" s="3">
        <v>106979</v>
      </c>
      <c r="O299" s="3">
        <v>21505</v>
      </c>
      <c r="P299" s="3">
        <v>88559</v>
      </c>
      <c r="Q299" s="3">
        <v>105960</v>
      </c>
      <c r="R299" s="4">
        <v>107960</v>
      </c>
    </row>
    <row r="300" spans="1:18" ht="45" x14ac:dyDescent="0.25">
      <c r="A300" s="1" t="s">
        <v>10</v>
      </c>
      <c r="B300" s="2">
        <f t="shared" si="4"/>
        <v>4309</v>
      </c>
      <c r="C300" s="3">
        <v>105755</v>
      </c>
      <c r="D300" s="3">
        <v>105507</v>
      </c>
      <c r="E300" s="3">
        <v>105022</v>
      </c>
      <c r="F300" s="3">
        <v>101433</v>
      </c>
      <c r="G300" s="3">
        <v>96507</v>
      </c>
      <c r="H300" s="3">
        <v>105387</v>
      </c>
      <c r="I300" s="3">
        <v>105887</v>
      </c>
      <c r="J300" s="3">
        <v>106216</v>
      </c>
      <c r="K300" s="3">
        <v>57334</v>
      </c>
      <c r="L300" s="3">
        <v>106107</v>
      </c>
      <c r="M300" s="3">
        <v>106890</v>
      </c>
      <c r="N300" s="3">
        <v>106939</v>
      </c>
      <c r="O300" s="3">
        <v>21625</v>
      </c>
      <c r="P300" s="3">
        <v>88670</v>
      </c>
      <c r="Q300" s="3">
        <v>105584</v>
      </c>
      <c r="R300" s="4">
        <v>107931</v>
      </c>
    </row>
    <row r="301" spans="1:18" ht="45" x14ac:dyDescent="0.25">
      <c r="A301" s="1" t="s">
        <v>10</v>
      </c>
      <c r="B301" s="2">
        <f t="shared" si="4"/>
        <v>4324</v>
      </c>
      <c r="C301" s="3">
        <v>105688</v>
      </c>
      <c r="D301" s="3">
        <v>105147</v>
      </c>
      <c r="E301" s="3">
        <v>105271</v>
      </c>
      <c r="F301" s="3">
        <v>101528</v>
      </c>
      <c r="G301" s="3">
        <v>96612</v>
      </c>
      <c r="H301" s="3">
        <v>105364</v>
      </c>
      <c r="I301" s="3">
        <v>105948</v>
      </c>
      <c r="J301" s="3">
        <v>106363</v>
      </c>
      <c r="K301" s="3">
        <v>57839</v>
      </c>
      <c r="L301" s="3">
        <v>106182</v>
      </c>
      <c r="M301" s="3">
        <v>106399</v>
      </c>
      <c r="N301" s="3">
        <v>107191</v>
      </c>
      <c r="O301" s="3">
        <v>21784</v>
      </c>
      <c r="P301" s="3">
        <v>88990</v>
      </c>
      <c r="Q301" s="3">
        <v>105580</v>
      </c>
      <c r="R301" s="4">
        <v>108058</v>
      </c>
    </row>
    <row r="302" spans="1:18" ht="45" x14ac:dyDescent="0.25">
      <c r="A302" s="1" t="s">
        <v>10</v>
      </c>
      <c r="B302" s="2">
        <f t="shared" si="4"/>
        <v>4339</v>
      </c>
      <c r="C302" s="3">
        <v>105877</v>
      </c>
      <c r="D302" s="3">
        <v>105372</v>
      </c>
      <c r="E302" s="3">
        <v>105298</v>
      </c>
      <c r="F302" s="3">
        <v>101967</v>
      </c>
      <c r="G302" s="3">
        <v>96757</v>
      </c>
      <c r="H302" s="3">
        <v>105646</v>
      </c>
      <c r="I302" s="3">
        <v>105424</v>
      </c>
      <c r="J302" s="3">
        <v>105899</v>
      </c>
      <c r="K302" s="3">
        <v>58178</v>
      </c>
      <c r="L302" s="3">
        <v>105993</v>
      </c>
      <c r="M302" s="3">
        <v>106679</v>
      </c>
      <c r="N302" s="3">
        <v>106704</v>
      </c>
      <c r="O302" s="3">
        <v>21875</v>
      </c>
      <c r="P302" s="3">
        <v>89293</v>
      </c>
      <c r="Q302" s="3">
        <v>105760</v>
      </c>
      <c r="R302" s="4">
        <v>108062</v>
      </c>
    </row>
    <row r="303" spans="1:18" ht="45" x14ac:dyDescent="0.25">
      <c r="A303" s="1" t="s">
        <v>10</v>
      </c>
      <c r="B303" s="2">
        <f t="shared" si="4"/>
        <v>4354</v>
      </c>
      <c r="C303" s="3">
        <v>105894</v>
      </c>
      <c r="D303" s="3">
        <v>105384</v>
      </c>
      <c r="E303" s="3">
        <v>105100</v>
      </c>
      <c r="F303" s="3">
        <v>101578</v>
      </c>
      <c r="G303" s="3">
        <v>96536</v>
      </c>
      <c r="H303" s="3">
        <v>105266</v>
      </c>
      <c r="I303" s="3">
        <v>106170</v>
      </c>
      <c r="J303" s="3">
        <v>106351</v>
      </c>
      <c r="K303" s="3">
        <v>58425</v>
      </c>
      <c r="L303" s="3">
        <v>105873</v>
      </c>
      <c r="M303" s="3">
        <v>106526</v>
      </c>
      <c r="N303" s="3">
        <v>106856</v>
      </c>
      <c r="O303" s="3">
        <v>21975</v>
      </c>
      <c r="P303" s="3">
        <v>89173</v>
      </c>
      <c r="Q303" s="3">
        <v>105490</v>
      </c>
      <c r="R303" s="4">
        <v>107850</v>
      </c>
    </row>
    <row r="304" spans="1:18" ht="45" x14ac:dyDescent="0.25">
      <c r="A304" s="1" t="s">
        <v>10</v>
      </c>
      <c r="B304" s="2">
        <f t="shared" si="4"/>
        <v>4369</v>
      </c>
      <c r="C304" s="3">
        <v>106069</v>
      </c>
      <c r="D304" s="3">
        <v>105354</v>
      </c>
      <c r="E304" s="3">
        <v>105157</v>
      </c>
      <c r="F304" s="3">
        <v>101688</v>
      </c>
      <c r="G304" s="3">
        <v>96486</v>
      </c>
      <c r="H304" s="3">
        <v>105390</v>
      </c>
      <c r="I304" s="3">
        <v>106172</v>
      </c>
      <c r="J304" s="3">
        <v>106312</v>
      </c>
      <c r="K304" s="3">
        <v>58674</v>
      </c>
      <c r="L304" s="3">
        <v>106036</v>
      </c>
      <c r="M304" s="3">
        <v>106821</v>
      </c>
      <c r="N304" s="3">
        <v>107281</v>
      </c>
      <c r="O304" s="3">
        <v>22055</v>
      </c>
      <c r="P304" s="3">
        <v>89391</v>
      </c>
      <c r="Q304" s="3">
        <v>106054</v>
      </c>
      <c r="R304" s="4">
        <v>107724</v>
      </c>
    </row>
    <row r="305" spans="1:18" ht="45" x14ac:dyDescent="0.25">
      <c r="A305" s="1" t="s">
        <v>10</v>
      </c>
      <c r="B305" s="2">
        <f t="shared" si="4"/>
        <v>4384</v>
      </c>
      <c r="C305" s="3">
        <v>106120</v>
      </c>
      <c r="D305" s="3">
        <v>105315</v>
      </c>
      <c r="E305" s="3">
        <v>105442</v>
      </c>
      <c r="F305" s="3">
        <v>101778</v>
      </c>
      <c r="G305" s="3">
        <v>96768</v>
      </c>
      <c r="H305" s="3">
        <v>105267</v>
      </c>
      <c r="I305" s="3">
        <v>106046</v>
      </c>
      <c r="J305" s="3">
        <v>106234</v>
      </c>
      <c r="K305" s="3">
        <v>58850</v>
      </c>
      <c r="L305" s="3">
        <v>105920</v>
      </c>
      <c r="M305" s="3">
        <v>106642</v>
      </c>
      <c r="N305" s="3">
        <v>107318</v>
      </c>
      <c r="O305" s="3">
        <v>22160</v>
      </c>
      <c r="P305" s="3">
        <v>89972</v>
      </c>
      <c r="Q305" s="3">
        <v>105924</v>
      </c>
      <c r="R305" s="4">
        <v>108332</v>
      </c>
    </row>
    <row r="306" spans="1:18" ht="45" x14ac:dyDescent="0.25">
      <c r="A306" s="1" t="s">
        <v>10</v>
      </c>
      <c r="B306" s="2">
        <f t="shared" si="4"/>
        <v>4399</v>
      </c>
      <c r="C306" s="3">
        <v>105807</v>
      </c>
      <c r="D306" s="3">
        <v>105261</v>
      </c>
      <c r="E306" s="3">
        <v>105299</v>
      </c>
      <c r="F306" s="3">
        <v>101514</v>
      </c>
      <c r="G306" s="3">
        <v>96741</v>
      </c>
      <c r="H306" s="3">
        <v>105408</v>
      </c>
      <c r="I306" s="3">
        <v>106257</v>
      </c>
      <c r="J306" s="3">
        <v>106286</v>
      </c>
      <c r="K306" s="3">
        <v>59119</v>
      </c>
      <c r="L306" s="3">
        <v>106148</v>
      </c>
      <c r="M306" s="3">
        <v>106527</v>
      </c>
      <c r="N306" s="3">
        <v>107092</v>
      </c>
      <c r="O306" s="3">
        <v>22291</v>
      </c>
      <c r="P306" s="3">
        <v>90083</v>
      </c>
      <c r="Q306" s="3">
        <v>105798</v>
      </c>
      <c r="R306" s="4">
        <v>108293</v>
      </c>
    </row>
    <row r="307" spans="1:18" ht="45" x14ac:dyDescent="0.25">
      <c r="A307" s="1" t="s">
        <v>10</v>
      </c>
      <c r="B307" s="2">
        <f t="shared" si="4"/>
        <v>4414</v>
      </c>
      <c r="C307" s="3">
        <v>105695</v>
      </c>
      <c r="D307" s="3">
        <v>105259</v>
      </c>
      <c r="E307" s="3">
        <v>105348</v>
      </c>
      <c r="F307" s="3">
        <v>101826</v>
      </c>
      <c r="G307" s="3">
        <v>96546</v>
      </c>
      <c r="H307" s="3">
        <v>105262</v>
      </c>
      <c r="I307" s="3">
        <v>106032</v>
      </c>
      <c r="J307" s="3">
        <v>106150</v>
      </c>
      <c r="K307" s="3">
        <v>59493</v>
      </c>
      <c r="L307" s="3">
        <v>105991</v>
      </c>
      <c r="M307" s="3">
        <v>106730</v>
      </c>
      <c r="N307" s="3">
        <v>107079</v>
      </c>
      <c r="O307" s="3">
        <v>22382</v>
      </c>
      <c r="P307" s="3">
        <v>90108</v>
      </c>
      <c r="Q307" s="3">
        <v>105978</v>
      </c>
      <c r="R307" s="4">
        <v>108102</v>
      </c>
    </row>
    <row r="308" spans="1:18" ht="45" x14ac:dyDescent="0.25">
      <c r="A308" s="1" t="s">
        <v>10</v>
      </c>
      <c r="B308" s="2">
        <f t="shared" si="4"/>
        <v>4429</v>
      </c>
      <c r="C308" s="3">
        <v>105784</v>
      </c>
      <c r="D308" s="3">
        <v>105667</v>
      </c>
      <c r="E308" s="3">
        <v>104831</v>
      </c>
      <c r="F308" s="3">
        <v>101916</v>
      </c>
      <c r="G308" s="3">
        <v>96303</v>
      </c>
      <c r="H308" s="3">
        <v>105267</v>
      </c>
      <c r="I308" s="3">
        <v>106083</v>
      </c>
      <c r="J308" s="3">
        <v>106410</v>
      </c>
      <c r="K308" s="3">
        <v>59649</v>
      </c>
      <c r="L308" s="3">
        <v>106105</v>
      </c>
      <c r="M308" s="3">
        <v>106727</v>
      </c>
      <c r="N308" s="3">
        <v>106738</v>
      </c>
      <c r="O308" s="3">
        <v>22438</v>
      </c>
      <c r="P308" s="3">
        <v>90468</v>
      </c>
      <c r="Q308" s="3">
        <v>105792</v>
      </c>
      <c r="R308" s="4">
        <v>107874</v>
      </c>
    </row>
    <row r="309" spans="1:18" ht="45" x14ac:dyDescent="0.25">
      <c r="A309" s="1" t="s">
        <v>10</v>
      </c>
      <c r="B309" s="2">
        <f t="shared" si="4"/>
        <v>4444</v>
      </c>
      <c r="C309" s="3">
        <v>105922</v>
      </c>
      <c r="D309" s="3">
        <v>105431</v>
      </c>
      <c r="E309" s="3">
        <v>105201</v>
      </c>
      <c r="F309" s="3">
        <v>101898</v>
      </c>
      <c r="G309" s="3">
        <v>96700</v>
      </c>
      <c r="H309" s="3">
        <v>105435</v>
      </c>
      <c r="I309" s="3">
        <v>106393</v>
      </c>
      <c r="J309" s="3">
        <v>106181</v>
      </c>
      <c r="K309" s="3">
        <v>60002</v>
      </c>
      <c r="L309" s="3">
        <v>106083</v>
      </c>
      <c r="M309" s="3">
        <v>106553</v>
      </c>
      <c r="N309" s="3">
        <v>106703</v>
      </c>
      <c r="O309" s="3">
        <v>22607</v>
      </c>
      <c r="P309" s="3">
        <v>90542</v>
      </c>
      <c r="Q309" s="3">
        <v>106037</v>
      </c>
      <c r="R309" s="4">
        <v>108202</v>
      </c>
    </row>
    <row r="310" spans="1:18" ht="45" x14ac:dyDescent="0.25">
      <c r="A310" s="1" t="s">
        <v>10</v>
      </c>
      <c r="B310" s="2">
        <f t="shared" si="4"/>
        <v>4459</v>
      </c>
      <c r="C310" s="3">
        <v>105914</v>
      </c>
      <c r="D310" s="3">
        <v>105336</v>
      </c>
      <c r="E310" s="3">
        <v>105420</v>
      </c>
      <c r="F310" s="3">
        <v>101881</v>
      </c>
      <c r="G310" s="3">
        <v>96882</v>
      </c>
      <c r="H310" s="3">
        <v>105712</v>
      </c>
      <c r="I310" s="3">
        <v>105866</v>
      </c>
      <c r="J310" s="3">
        <v>106206</v>
      </c>
      <c r="K310" s="3">
        <v>60299</v>
      </c>
      <c r="L310" s="3">
        <v>106057</v>
      </c>
      <c r="M310" s="3">
        <v>106594</v>
      </c>
      <c r="N310" s="3">
        <v>106414</v>
      </c>
      <c r="O310" s="3">
        <v>22642</v>
      </c>
      <c r="P310" s="3">
        <v>90810</v>
      </c>
      <c r="Q310" s="3">
        <v>105751</v>
      </c>
      <c r="R310" s="4">
        <v>107932</v>
      </c>
    </row>
    <row r="311" spans="1:18" ht="45" x14ac:dyDescent="0.25">
      <c r="A311" s="1" t="s">
        <v>10</v>
      </c>
      <c r="B311" s="2">
        <f t="shared" si="4"/>
        <v>4474</v>
      </c>
      <c r="C311" s="3">
        <v>105865</v>
      </c>
      <c r="D311" s="3">
        <v>105451</v>
      </c>
      <c r="E311" s="3">
        <v>105196</v>
      </c>
      <c r="F311" s="3">
        <v>101586</v>
      </c>
      <c r="G311" s="3">
        <v>96729</v>
      </c>
      <c r="H311" s="3">
        <v>105194</v>
      </c>
      <c r="I311" s="3">
        <v>105966</v>
      </c>
      <c r="J311" s="3">
        <v>106042</v>
      </c>
      <c r="K311" s="3">
        <v>60576</v>
      </c>
      <c r="L311" s="3">
        <v>105767</v>
      </c>
      <c r="M311" s="3">
        <v>106542</v>
      </c>
      <c r="N311" s="3">
        <v>106924</v>
      </c>
      <c r="O311" s="3">
        <v>22770</v>
      </c>
      <c r="P311" s="3">
        <v>90739</v>
      </c>
      <c r="Q311" s="3">
        <v>106041</v>
      </c>
      <c r="R311" s="4">
        <v>107980</v>
      </c>
    </row>
    <row r="312" spans="1:18" ht="45" x14ac:dyDescent="0.25">
      <c r="A312" s="1" t="s">
        <v>10</v>
      </c>
      <c r="B312" s="2">
        <f t="shared" si="4"/>
        <v>4489</v>
      </c>
      <c r="C312" s="3">
        <v>105940</v>
      </c>
      <c r="D312" s="3">
        <v>105385</v>
      </c>
      <c r="E312" s="3">
        <v>105106</v>
      </c>
      <c r="F312" s="3">
        <v>101995</v>
      </c>
      <c r="G312" s="3">
        <v>96914</v>
      </c>
      <c r="H312" s="3">
        <v>105567</v>
      </c>
      <c r="I312" s="3">
        <v>106204</v>
      </c>
      <c r="J312" s="3">
        <v>106419</v>
      </c>
      <c r="K312" s="3">
        <v>60520</v>
      </c>
      <c r="L312" s="3">
        <v>105849</v>
      </c>
      <c r="M312" s="3">
        <v>106419</v>
      </c>
      <c r="N312" s="3">
        <v>107075</v>
      </c>
      <c r="O312" s="3">
        <v>22910</v>
      </c>
      <c r="P312" s="3">
        <v>91095</v>
      </c>
      <c r="Q312" s="3">
        <v>105934</v>
      </c>
      <c r="R312" s="4">
        <v>108072</v>
      </c>
    </row>
    <row r="313" spans="1:18" ht="45" x14ac:dyDescent="0.25">
      <c r="A313" s="1" t="s">
        <v>10</v>
      </c>
      <c r="B313" s="2">
        <f t="shared" si="4"/>
        <v>4504</v>
      </c>
      <c r="C313" s="3">
        <v>106012</v>
      </c>
      <c r="D313" s="3">
        <v>105313</v>
      </c>
      <c r="E313" s="3">
        <v>105263</v>
      </c>
      <c r="F313" s="3">
        <v>101515</v>
      </c>
      <c r="G313" s="3">
        <v>96930</v>
      </c>
      <c r="H313" s="3">
        <v>105399</v>
      </c>
      <c r="I313" s="3">
        <v>106060</v>
      </c>
      <c r="J313" s="3">
        <v>106257</v>
      </c>
      <c r="K313" s="3">
        <v>60944</v>
      </c>
      <c r="L313" s="3">
        <v>106245</v>
      </c>
      <c r="M313" s="3">
        <v>106571</v>
      </c>
      <c r="N313" s="3">
        <v>107232</v>
      </c>
      <c r="O313" s="3">
        <v>22980</v>
      </c>
      <c r="P313" s="3">
        <v>91244</v>
      </c>
      <c r="Q313" s="3">
        <v>105991</v>
      </c>
      <c r="R313" s="4">
        <v>108022</v>
      </c>
    </row>
    <row r="314" spans="1:18" ht="45" x14ac:dyDescent="0.25">
      <c r="A314" s="1" t="s">
        <v>10</v>
      </c>
      <c r="B314" s="2">
        <f t="shared" si="4"/>
        <v>4519</v>
      </c>
      <c r="C314" s="3">
        <v>105652</v>
      </c>
      <c r="D314" s="3">
        <v>105597</v>
      </c>
      <c r="E314" s="3">
        <v>105194</v>
      </c>
      <c r="F314" s="3">
        <v>101816</v>
      </c>
      <c r="G314" s="3">
        <v>96590</v>
      </c>
      <c r="H314" s="3">
        <v>105466</v>
      </c>
      <c r="I314" s="3">
        <v>106208</v>
      </c>
      <c r="J314" s="3">
        <v>106590</v>
      </c>
      <c r="K314" s="3">
        <v>61177</v>
      </c>
      <c r="L314" s="3">
        <v>105813</v>
      </c>
      <c r="M314" s="3">
        <v>106481</v>
      </c>
      <c r="N314" s="3">
        <v>107165</v>
      </c>
      <c r="O314" s="3">
        <v>23082</v>
      </c>
      <c r="P314" s="3">
        <v>91281</v>
      </c>
      <c r="Q314" s="3">
        <v>106212</v>
      </c>
      <c r="R314" s="4">
        <v>108598</v>
      </c>
    </row>
    <row r="315" spans="1:18" ht="45" x14ac:dyDescent="0.25">
      <c r="A315" s="1" t="s">
        <v>10</v>
      </c>
      <c r="B315" s="2">
        <f t="shared" si="4"/>
        <v>4534</v>
      </c>
      <c r="C315" s="3">
        <v>106068</v>
      </c>
      <c r="D315" s="3">
        <v>105037</v>
      </c>
      <c r="E315" s="3">
        <v>105273</v>
      </c>
      <c r="F315" s="3">
        <v>101490</v>
      </c>
      <c r="G315" s="3">
        <v>96622</v>
      </c>
      <c r="H315" s="3">
        <v>105690</v>
      </c>
      <c r="I315" s="3">
        <v>106018</v>
      </c>
      <c r="J315" s="3">
        <v>106333</v>
      </c>
      <c r="K315" s="3">
        <v>61413</v>
      </c>
      <c r="L315" s="3">
        <v>105807</v>
      </c>
      <c r="M315" s="3">
        <v>106614</v>
      </c>
      <c r="N315" s="3">
        <v>106993</v>
      </c>
      <c r="O315" s="3">
        <v>23166</v>
      </c>
      <c r="P315" s="3">
        <v>91479</v>
      </c>
      <c r="Q315" s="3">
        <v>106184</v>
      </c>
      <c r="R315" s="4">
        <v>107982</v>
      </c>
    </row>
    <row r="316" spans="1:18" ht="45" x14ac:dyDescent="0.25">
      <c r="A316" s="1" t="s">
        <v>10</v>
      </c>
      <c r="B316" s="2">
        <f t="shared" si="4"/>
        <v>4549</v>
      </c>
      <c r="C316" s="3">
        <v>106163</v>
      </c>
      <c r="D316" s="3">
        <v>105674</v>
      </c>
      <c r="E316" s="3">
        <v>105455</v>
      </c>
      <c r="F316" s="3">
        <v>101492</v>
      </c>
      <c r="G316" s="3">
        <v>96642</v>
      </c>
      <c r="H316" s="3">
        <v>104884</v>
      </c>
      <c r="I316" s="3">
        <v>105970</v>
      </c>
      <c r="J316" s="3">
        <v>106356</v>
      </c>
      <c r="K316" s="3">
        <v>61726</v>
      </c>
      <c r="L316" s="3">
        <v>105869</v>
      </c>
      <c r="M316" s="3">
        <v>106356</v>
      </c>
      <c r="N316" s="3">
        <v>107062</v>
      </c>
      <c r="O316" s="3">
        <v>23296</v>
      </c>
      <c r="P316" s="3">
        <v>91669</v>
      </c>
      <c r="Q316" s="3">
        <v>106249</v>
      </c>
      <c r="R316" s="4">
        <v>108329</v>
      </c>
    </row>
    <row r="317" spans="1:18" ht="45" x14ac:dyDescent="0.25">
      <c r="A317" s="1" t="s">
        <v>10</v>
      </c>
      <c r="B317" s="2">
        <f t="shared" si="4"/>
        <v>4564</v>
      </c>
      <c r="C317" s="3">
        <v>106456</v>
      </c>
      <c r="D317" s="3">
        <v>105646</v>
      </c>
      <c r="E317" s="3">
        <v>105108</v>
      </c>
      <c r="F317" s="3">
        <v>101526</v>
      </c>
      <c r="G317" s="3">
        <v>96710</v>
      </c>
      <c r="H317" s="3">
        <v>105260</v>
      </c>
      <c r="I317" s="3">
        <v>106156</v>
      </c>
      <c r="J317" s="3">
        <v>106376</v>
      </c>
      <c r="K317" s="3">
        <v>61874</v>
      </c>
      <c r="L317" s="3">
        <v>105903</v>
      </c>
      <c r="M317" s="3">
        <v>106538</v>
      </c>
      <c r="N317" s="3">
        <v>106838</v>
      </c>
      <c r="O317" s="3">
        <v>23376</v>
      </c>
      <c r="P317" s="3">
        <v>92168</v>
      </c>
      <c r="Q317" s="3">
        <v>105730</v>
      </c>
      <c r="R317" s="4">
        <v>108199</v>
      </c>
    </row>
    <row r="318" spans="1:18" ht="45" x14ac:dyDescent="0.25">
      <c r="A318" s="1" t="s">
        <v>10</v>
      </c>
      <c r="B318" s="2">
        <f t="shared" si="4"/>
        <v>4579</v>
      </c>
      <c r="C318" s="3">
        <v>105898</v>
      </c>
      <c r="D318" s="3">
        <v>105459</v>
      </c>
      <c r="E318" s="3">
        <v>105103</v>
      </c>
      <c r="F318" s="3">
        <v>101641</v>
      </c>
      <c r="G318" s="3">
        <v>96765</v>
      </c>
      <c r="H318" s="3">
        <v>105214</v>
      </c>
      <c r="I318" s="3">
        <v>106321</v>
      </c>
      <c r="J318" s="3">
        <v>106183</v>
      </c>
      <c r="K318" s="3">
        <v>62012</v>
      </c>
      <c r="L318" s="3">
        <v>105869</v>
      </c>
      <c r="M318" s="3">
        <v>106491</v>
      </c>
      <c r="N318" s="3">
        <v>106975</v>
      </c>
      <c r="O318" s="3">
        <v>23484</v>
      </c>
      <c r="P318" s="3">
        <v>91900</v>
      </c>
      <c r="Q318" s="3">
        <v>106246</v>
      </c>
      <c r="R318" s="4">
        <v>107898</v>
      </c>
    </row>
    <row r="319" spans="1:18" ht="45" x14ac:dyDescent="0.25">
      <c r="A319" s="1" t="s">
        <v>10</v>
      </c>
      <c r="B319" s="2">
        <f t="shared" si="4"/>
        <v>4594</v>
      </c>
      <c r="C319" s="3">
        <v>105743</v>
      </c>
      <c r="D319" s="3">
        <v>105128</v>
      </c>
      <c r="E319" s="3">
        <v>105399</v>
      </c>
      <c r="F319" s="3">
        <v>101676</v>
      </c>
      <c r="G319" s="3">
        <v>97046</v>
      </c>
      <c r="H319" s="3">
        <v>105675</v>
      </c>
      <c r="I319" s="3">
        <v>106174</v>
      </c>
      <c r="J319" s="3">
        <v>106342</v>
      </c>
      <c r="K319" s="3">
        <v>62459</v>
      </c>
      <c r="L319" s="3">
        <v>105852</v>
      </c>
      <c r="M319" s="3">
        <v>106597</v>
      </c>
      <c r="N319" s="3">
        <v>107252</v>
      </c>
      <c r="O319" s="3">
        <v>23536</v>
      </c>
      <c r="P319" s="3">
        <v>92414</v>
      </c>
      <c r="Q319" s="3">
        <v>106121</v>
      </c>
      <c r="R319" s="4">
        <v>108260</v>
      </c>
    </row>
    <row r="320" spans="1:18" ht="45" x14ac:dyDescent="0.25">
      <c r="A320" s="1" t="s">
        <v>10</v>
      </c>
      <c r="B320" s="2">
        <f t="shared" si="4"/>
        <v>4609</v>
      </c>
      <c r="C320" s="3">
        <v>105987</v>
      </c>
      <c r="D320" s="3">
        <v>105092</v>
      </c>
      <c r="E320" s="3">
        <v>105400</v>
      </c>
      <c r="F320" s="3">
        <v>101820</v>
      </c>
      <c r="G320" s="3">
        <v>96779</v>
      </c>
      <c r="H320" s="3">
        <v>105022</v>
      </c>
      <c r="I320" s="3">
        <v>106021</v>
      </c>
      <c r="J320" s="3">
        <v>106492</v>
      </c>
      <c r="K320" s="3">
        <v>62672</v>
      </c>
      <c r="L320" s="3">
        <v>105970</v>
      </c>
      <c r="M320" s="3">
        <v>106564</v>
      </c>
      <c r="N320" s="3">
        <v>107153</v>
      </c>
      <c r="O320" s="3">
        <v>23728</v>
      </c>
      <c r="P320" s="3">
        <v>92441</v>
      </c>
      <c r="Q320" s="3">
        <v>105728</v>
      </c>
      <c r="R320" s="4">
        <v>108218</v>
      </c>
    </row>
    <row r="321" spans="1:18" ht="45" x14ac:dyDescent="0.25">
      <c r="A321" s="1" t="s">
        <v>10</v>
      </c>
      <c r="B321" s="2">
        <f t="shared" si="4"/>
        <v>4624</v>
      </c>
      <c r="C321" s="3">
        <v>106059</v>
      </c>
      <c r="D321" s="3">
        <v>105326</v>
      </c>
      <c r="E321" s="3">
        <v>105261</v>
      </c>
      <c r="F321" s="3">
        <v>101580</v>
      </c>
      <c r="G321" s="3">
        <v>97087</v>
      </c>
      <c r="H321" s="3">
        <v>105279</v>
      </c>
      <c r="I321" s="3">
        <v>106356</v>
      </c>
      <c r="J321" s="3">
        <v>105865</v>
      </c>
      <c r="K321" s="3">
        <v>62961</v>
      </c>
      <c r="L321" s="3">
        <v>105911</v>
      </c>
      <c r="M321" s="3">
        <v>106421</v>
      </c>
      <c r="N321" s="3">
        <v>106943</v>
      </c>
      <c r="O321" s="3">
        <v>23817</v>
      </c>
      <c r="P321" s="3">
        <v>92638</v>
      </c>
      <c r="Q321" s="3">
        <v>106008</v>
      </c>
      <c r="R321" s="4">
        <v>108039</v>
      </c>
    </row>
    <row r="322" spans="1:18" ht="45" x14ac:dyDescent="0.25">
      <c r="A322" s="1" t="s">
        <v>10</v>
      </c>
      <c r="B322" s="2">
        <f t="shared" si="4"/>
        <v>4639</v>
      </c>
      <c r="C322" s="3">
        <v>105791</v>
      </c>
      <c r="D322" s="3">
        <v>104939</v>
      </c>
      <c r="E322" s="3">
        <v>105215</v>
      </c>
      <c r="F322" s="3">
        <v>101542</v>
      </c>
      <c r="G322" s="3">
        <v>97045</v>
      </c>
      <c r="H322" s="3">
        <v>105075</v>
      </c>
      <c r="I322" s="3">
        <v>105829</v>
      </c>
      <c r="J322" s="3">
        <v>106222</v>
      </c>
      <c r="K322" s="3">
        <v>62950</v>
      </c>
      <c r="L322" s="3">
        <v>106109</v>
      </c>
      <c r="M322" s="3">
        <v>106322</v>
      </c>
      <c r="N322" s="3">
        <v>107058</v>
      </c>
      <c r="O322" s="3">
        <v>23902</v>
      </c>
      <c r="P322" s="3">
        <v>92638</v>
      </c>
      <c r="Q322" s="3">
        <v>106138</v>
      </c>
      <c r="R322" s="4">
        <v>107926</v>
      </c>
    </row>
    <row r="323" spans="1:18" ht="45" x14ac:dyDescent="0.25">
      <c r="A323" s="1" t="s">
        <v>10</v>
      </c>
      <c r="B323" s="2">
        <f t="shared" si="4"/>
        <v>4654</v>
      </c>
      <c r="C323" s="3">
        <v>105808</v>
      </c>
      <c r="D323" s="3">
        <v>105409</v>
      </c>
      <c r="E323" s="3">
        <v>105133</v>
      </c>
      <c r="F323" s="3">
        <v>102046</v>
      </c>
      <c r="G323" s="3">
        <v>97106</v>
      </c>
      <c r="H323" s="3">
        <v>105400</v>
      </c>
      <c r="I323" s="3">
        <v>106156</v>
      </c>
      <c r="J323" s="3">
        <v>106624</v>
      </c>
      <c r="K323" s="3">
        <v>63435</v>
      </c>
      <c r="L323" s="3">
        <v>105854</v>
      </c>
      <c r="M323" s="3">
        <v>106603</v>
      </c>
      <c r="N323" s="3">
        <v>107058</v>
      </c>
      <c r="O323" s="3">
        <v>24090</v>
      </c>
      <c r="P323" s="3">
        <v>93155</v>
      </c>
      <c r="Q323" s="3">
        <v>105722</v>
      </c>
      <c r="R323" s="4">
        <v>108391</v>
      </c>
    </row>
    <row r="324" spans="1:18" ht="45" x14ac:dyDescent="0.25">
      <c r="A324" s="1" t="s">
        <v>10</v>
      </c>
      <c r="B324" s="2">
        <f t="shared" si="4"/>
        <v>4669</v>
      </c>
      <c r="C324" s="3">
        <v>105659</v>
      </c>
      <c r="D324" s="3">
        <v>105610</v>
      </c>
      <c r="E324" s="3">
        <v>105165</v>
      </c>
      <c r="F324" s="3">
        <v>101364</v>
      </c>
      <c r="G324" s="3">
        <v>96755</v>
      </c>
      <c r="H324" s="3">
        <v>105196</v>
      </c>
      <c r="I324" s="3">
        <v>105616</v>
      </c>
      <c r="J324" s="3">
        <v>106555</v>
      </c>
      <c r="K324" s="3">
        <v>63586</v>
      </c>
      <c r="L324" s="3">
        <v>105932</v>
      </c>
      <c r="M324" s="3">
        <v>106504</v>
      </c>
      <c r="N324" s="3">
        <v>107263</v>
      </c>
      <c r="O324" s="3">
        <v>24115</v>
      </c>
      <c r="P324" s="3">
        <v>93222</v>
      </c>
      <c r="Q324" s="3">
        <v>105549</v>
      </c>
      <c r="R324" s="4">
        <v>108053</v>
      </c>
    </row>
    <row r="325" spans="1:18" ht="45" x14ac:dyDescent="0.25">
      <c r="A325" s="1" t="s">
        <v>10</v>
      </c>
      <c r="B325" s="2">
        <f t="shared" si="4"/>
        <v>4684</v>
      </c>
      <c r="C325" s="3">
        <v>105885</v>
      </c>
      <c r="D325" s="3">
        <v>105382</v>
      </c>
      <c r="E325" s="3">
        <v>105132</v>
      </c>
      <c r="F325" s="3">
        <v>101902</v>
      </c>
      <c r="G325" s="3">
        <v>97003</v>
      </c>
      <c r="H325" s="3">
        <v>105322</v>
      </c>
      <c r="I325" s="3">
        <v>105986</v>
      </c>
      <c r="J325" s="3">
        <v>106664</v>
      </c>
      <c r="K325" s="3">
        <v>63776</v>
      </c>
      <c r="L325" s="3">
        <v>106004</v>
      </c>
      <c r="M325" s="3">
        <v>106811</v>
      </c>
      <c r="N325" s="3">
        <v>106944</v>
      </c>
      <c r="O325" s="3">
        <v>24237</v>
      </c>
      <c r="P325" s="3">
        <v>92909</v>
      </c>
      <c r="Q325" s="3">
        <v>106148</v>
      </c>
      <c r="R325" s="4">
        <v>107996</v>
      </c>
    </row>
    <row r="326" spans="1:18" ht="45" x14ac:dyDescent="0.25">
      <c r="A326" s="1" t="s">
        <v>10</v>
      </c>
      <c r="B326" s="2">
        <f t="shared" si="4"/>
        <v>4699</v>
      </c>
      <c r="C326" s="3">
        <v>105720</v>
      </c>
      <c r="D326" s="3">
        <v>105310</v>
      </c>
      <c r="E326" s="3">
        <v>105291</v>
      </c>
      <c r="F326" s="3">
        <v>101557</v>
      </c>
      <c r="G326" s="3">
        <v>96860</v>
      </c>
      <c r="H326" s="3">
        <v>105504</v>
      </c>
      <c r="I326" s="3">
        <v>105864</v>
      </c>
      <c r="J326" s="3">
        <v>106193</v>
      </c>
      <c r="K326" s="3">
        <v>63950</v>
      </c>
      <c r="L326" s="3">
        <v>106207</v>
      </c>
      <c r="M326" s="3">
        <v>106273</v>
      </c>
      <c r="N326" s="3">
        <v>106820</v>
      </c>
      <c r="O326" s="3">
        <v>24306</v>
      </c>
      <c r="P326" s="3">
        <v>93500</v>
      </c>
      <c r="Q326" s="3">
        <v>105589</v>
      </c>
      <c r="R326" s="4">
        <v>108081</v>
      </c>
    </row>
    <row r="327" spans="1:18" ht="45" x14ac:dyDescent="0.25">
      <c r="A327" s="1" t="s">
        <v>10</v>
      </c>
      <c r="B327" s="2">
        <f t="shared" si="4"/>
        <v>4714</v>
      </c>
      <c r="C327" s="3">
        <v>106018</v>
      </c>
      <c r="D327" s="3">
        <v>105248</v>
      </c>
      <c r="E327" s="3">
        <v>105170</v>
      </c>
      <c r="F327" s="3">
        <v>101791</v>
      </c>
      <c r="G327" s="3">
        <v>96885</v>
      </c>
      <c r="H327" s="3">
        <v>105189</v>
      </c>
      <c r="I327" s="3">
        <v>106211</v>
      </c>
      <c r="J327" s="3">
        <v>106268</v>
      </c>
      <c r="K327" s="3">
        <v>64230</v>
      </c>
      <c r="L327" s="3">
        <v>105546</v>
      </c>
      <c r="M327" s="3">
        <v>106473</v>
      </c>
      <c r="N327" s="3">
        <v>107136</v>
      </c>
      <c r="O327" s="3">
        <v>24426</v>
      </c>
      <c r="P327" s="3">
        <v>93670</v>
      </c>
      <c r="Q327" s="3">
        <v>105977</v>
      </c>
      <c r="R327" s="4">
        <v>108095</v>
      </c>
    </row>
    <row r="328" spans="1:18" ht="45" x14ac:dyDescent="0.25">
      <c r="A328" s="1" t="s">
        <v>10</v>
      </c>
      <c r="B328" s="2">
        <f t="shared" si="4"/>
        <v>4729</v>
      </c>
      <c r="C328" s="3">
        <v>105960</v>
      </c>
      <c r="D328" s="3">
        <v>105085</v>
      </c>
      <c r="E328" s="3">
        <v>105295</v>
      </c>
      <c r="F328" s="3">
        <v>101778</v>
      </c>
      <c r="G328" s="3">
        <v>96861</v>
      </c>
      <c r="H328" s="3">
        <v>105588</v>
      </c>
      <c r="I328" s="3">
        <v>106237</v>
      </c>
      <c r="J328" s="3">
        <v>106096</v>
      </c>
      <c r="K328" s="3">
        <v>64694</v>
      </c>
      <c r="L328" s="3">
        <v>105804</v>
      </c>
      <c r="M328" s="3">
        <v>106744</v>
      </c>
      <c r="N328" s="3">
        <v>106663</v>
      </c>
      <c r="O328" s="3">
        <v>24444</v>
      </c>
      <c r="P328" s="3">
        <v>93843</v>
      </c>
      <c r="Q328" s="3">
        <v>106299</v>
      </c>
      <c r="R328" s="4">
        <v>108084</v>
      </c>
    </row>
    <row r="329" spans="1:18" ht="45" x14ac:dyDescent="0.25">
      <c r="A329" s="1" t="s">
        <v>10</v>
      </c>
      <c r="B329" s="2">
        <f t="shared" si="4"/>
        <v>4744</v>
      </c>
      <c r="C329" s="3">
        <v>105867</v>
      </c>
      <c r="D329" s="3">
        <v>105011</v>
      </c>
      <c r="E329" s="3">
        <v>105143</v>
      </c>
      <c r="F329" s="3">
        <v>101693</v>
      </c>
      <c r="G329" s="3">
        <v>96882</v>
      </c>
      <c r="H329" s="3">
        <v>105298</v>
      </c>
      <c r="I329" s="3">
        <v>105896</v>
      </c>
      <c r="J329" s="3">
        <v>106104</v>
      </c>
      <c r="K329" s="3">
        <v>64893</v>
      </c>
      <c r="L329" s="3">
        <v>105994</v>
      </c>
      <c r="M329" s="3">
        <v>106568</v>
      </c>
      <c r="N329" s="3">
        <v>106844</v>
      </c>
      <c r="O329" s="3">
        <v>24652</v>
      </c>
      <c r="P329" s="3">
        <v>94145</v>
      </c>
      <c r="Q329" s="3">
        <v>106116</v>
      </c>
      <c r="R329" s="4">
        <v>108237</v>
      </c>
    </row>
    <row r="330" spans="1:18" ht="45" x14ac:dyDescent="0.25">
      <c r="A330" s="1" t="s">
        <v>10</v>
      </c>
      <c r="B330" s="2">
        <f t="shared" si="4"/>
        <v>4759</v>
      </c>
      <c r="C330" s="3">
        <v>106151</v>
      </c>
      <c r="D330" s="3">
        <v>105394</v>
      </c>
      <c r="E330" s="3">
        <v>105185</v>
      </c>
      <c r="F330" s="3">
        <v>101882</v>
      </c>
      <c r="G330" s="3">
        <v>97044</v>
      </c>
      <c r="H330" s="3">
        <v>105450</v>
      </c>
      <c r="I330" s="3">
        <v>105926</v>
      </c>
      <c r="J330" s="3">
        <v>106261</v>
      </c>
      <c r="K330" s="3">
        <v>65173</v>
      </c>
      <c r="L330" s="3">
        <v>105835</v>
      </c>
      <c r="M330" s="3">
        <v>106296</v>
      </c>
      <c r="N330" s="3">
        <v>107079</v>
      </c>
      <c r="O330" s="3">
        <v>24660</v>
      </c>
      <c r="P330" s="3">
        <v>93911</v>
      </c>
      <c r="Q330" s="3">
        <v>105832</v>
      </c>
      <c r="R330" s="4">
        <v>107853</v>
      </c>
    </row>
    <row r="331" spans="1:18" ht="45" x14ac:dyDescent="0.25">
      <c r="A331" s="1" t="s">
        <v>10</v>
      </c>
      <c r="B331" s="2">
        <f t="shared" si="4"/>
        <v>4774</v>
      </c>
      <c r="C331" s="3">
        <v>105845</v>
      </c>
      <c r="D331" s="3">
        <v>104957</v>
      </c>
      <c r="E331" s="3">
        <v>105175</v>
      </c>
      <c r="F331" s="3">
        <v>101777</v>
      </c>
      <c r="G331" s="3">
        <v>96982</v>
      </c>
      <c r="H331" s="3">
        <v>105704</v>
      </c>
      <c r="I331" s="3">
        <v>105822</v>
      </c>
      <c r="J331" s="3">
        <v>106484</v>
      </c>
      <c r="K331" s="3">
        <v>65272</v>
      </c>
      <c r="L331" s="3">
        <v>105968</v>
      </c>
      <c r="M331" s="3">
        <v>106412</v>
      </c>
      <c r="N331" s="3">
        <v>106848</v>
      </c>
      <c r="O331" s="3">
        <v>24894</v>
      </c>
      <c r="P331" s="3">
        <v>94159</v>
      </c>
      <c r="Q331" s="3">
        <v>106096</v>
      </c>
      <c r="R331" s="4">
        <v>108302</v>
      </c>
    </row>
    <row r="332" spans="1:18" ht="45" x14ac:dyDescent="0.25">
      <c r="A332" s="1" t="s">
        <v>10</v>
      </c>
      <c r="B332" s="2">
        <f t="shared" si="4"/>
        <v>4789</v>
      </c>
      <c r="C332" s="3">
        <v>106003</v>
      </c>
      <c r="D332" s="3">
        <v>105499</v>
      </c>
      <c r="E332" s="3">
        <v>105292</v>
      </c>
      <c r="F332" s="3">
        <v>101574</v>
      </c>
      <c r="G332" s="3">
        <v>96842</v>
      </c>
      <c r="H332" s="3">
        <v>105420</v>
      </c>
      <c r="I332" s="3">
        <v>105919</v>
      </c>
      <c r="J332" s="3">
        <v>106059</v>
      </c>
      <c r="K332" s="3">
        <v>65498</v>
      </c>
      <c r="L332" s="3">
        <v>106242</v>
      </c>
      <c r="M332" s="3">
        <v>106642</v>
      </c>
      <c r="N332" s="3">
        <v>106844</v>
      </c>
      <c r="O332" s="3">
        <v>24970</v>
      </c>
      <c r="P332" s="3">
        <v>94464</v>
      </c>
      <c r="Q332" s="3">
        <v>106269</v>
      </c>
      <c r="R332" s="4">
        <v>108630</v>
      </c>
    </row>
    <row r="333" spans="1:18" ht="45" x14ac:dyDescent="0.25">
      <c r="A333" s="1" t="s">
        <v>10</v>
      </c>
      <c r="B333" s="2">
        <f t="shared" si="4"/>
        <v>4804</v>
      </c>
      <c r="C333" s="3">
        <v>105598</v>
      </c>
      <c r="D333" s="3">
        <v>105134</v>
      </c>
      <c r="E333" s="3">
        <v>104974</v>
      </c>
      <c r="F333" s="3">
        <v>101336</v>
      </c>
      <c r="G333" s="3">
        <v>96778</v>
      </c>
      <c r="H333" s="3">
        <v>105553</v>
      </c>
      <c r="I333" s="3">
        <v>106155</v>
      </c>
      <c r="J333" s="3">
        <v>106213</v>
      </c>
      <c r="K333" s="3">
        <v>65770</v>
      </c>
      <c r="L333" s="3">
        <v>105870</v>
      </c>
      <c r="M333" s="3">
        <v>106777</v>
      </c>
      <c r="N333" s="3">
        <v>106929</v>
      </c>
      <c r="O333" s="3">
        <v>25121</v>
      </c>
      <c r="P333" s="3">
        <v>94442</v>
      </c>
      <c r="Q333" s="3">
        <v>106187</v>
      </c>
      <c r="R333" s="4">
        <v>108182</v>
      </c>
    </row>
    <row r="334" spans="1:18" ht="45" x14ac:dyDescent="0.25">
      <c r="A334" s="1" t="s">
        <v>10</v>
      </c>
      <c r="B334" s="2">
        <f t="shared" si="4"/>
        <v>4819</v>
      </c>
      <c r="C334" s="3">
        <v>106268</v>
      </c>
      <c r="D334" s="3">
        <v>105094</v>
      </c>
      <c r="E334" s="3">
        <v>105085</v>
      </c>
      <c r="F334" s="3">
        <v>101506</v>
      </c>
      <c r="G334" s="3">
        <v>96858</v>
      </c>
      <c r="H334" s="3">
        <v>105136</v>
      </c>
      <c r="I334" s="3">
        <v>106117</v>
      </c>
      <c r="J334" s="3">
        <v>106242</v>
      </c>
      <c r="K334" s="3">
        <v>65890</v>
      </c>
      <c r="L334" s="3">
        <v>105769</v>
      </c>
      <c r="M334" s="3">
        <v>106668</v>
      </c>
      <c r="N334" s="3">
        <v>107099</v>
      </c>
      <c r="O334" s="3">
        <v>25220</v>
      </c>
      <c r="P334" s="3">
        <v>94478</v>
      </c>
      <c r="Q334" s="3">
        <v>105931</v>
      </c>
      <c r="R334" s="4">
        <v>108106</v>
      </c>
    </row>
    <row r="335" spans="1:18" ht="45" x14ac:dyDescent="0.25">
      <c r="A335" s="1" t="s">
        <v>10</v>
      </c>
      <c r="B335" s="2">
        <f t="shared" si="4"/>
        <v>4834</v>
      </c>
      <c r="C335" s="3">
        <v>105667</v>
      </c>
      <c r="D335" s="3">
        <v>105191</v>
      </c>
      <c r="E335" s="3">
        <v>104954</v>
      </c>
      <c r="F335" s="3">
        <v>101504</v>
      </c>
      <c r="G335" s="3">
        <v>96883</v>
      </c>
      <c r="H335" s="3">
        <v>105137</v>
      </c>
      <c r="I335" s="3">
        <v>106087</v>
      </c>
      <c r="J335" s="3">
        <v>106609</v>
      </c>
      <c r="K335" s="3">
        <v>66360</v>
      </c>
      <c r="L335" s="3">
        <v>105624</v>
      </c>
      <c r="M335" s="3">
        <v>106546</v>
      </c>
      <c r="N335" s="3">
        <v>107003</v>
      </c>
      <c r="O335" s="3">
        <v>25256</v>
      </c>
      <c r="P335" s="3">
        <v>94692</v>
      </c>
      <c r="Q335" s="3">
        <v>105945</v>
      </c>
      <c r="R335" s="4">
        <v>108161</v>
      </c>
    </row>
    <row r="336" spans="1:18" ht="45" x14ac:dyDescent="0.25">
      <c r="A336" s="1" t="s">
        <v>10</v>
      </c>
      <c r="B336" s="2">
        <f t="shared" ref="B336:B399" si="5">B335+15</f>
        <v>4849</v>
      </c>
      <c r="C336" s="3">
        <v>105892</v>
      </c>
      <c r="D336" s="3">
        <v>105475</v>
      </c>
      <c r="E336" s="3">
        <v>105150</v>
      </c>
      <c r="F336" s="3">
        <v>101729</v>
      </c>
      <c r="G336" s="3">
        <v>96910</v>
      </c>
      <c r="H336" s="3">
        <v>105634</v>
      </c>
      <c r="I336" s="3">
        <v>106053</v>
      </c>
      <c r="J336" s="3">
        <v>106425</v>
      </c>
      <c r="K336" s="3">
        <v>66611</v>
      </c>
      <c r="L336" s="3">
        <v>105929</v>
      </c>
      <c r="M336" s="3">
        <v>106578</v>
      </c>
      <c r="N336" s="3">
        <v>106843</v>
      </c>
      <c r="O336" s="3">
        <v>25404</v>
      </c>
      <c r="P336" s="3">
        <v>94657</v>
      </c>
      <c r="Q336" s="3">
        <v>105791</v>
      </c>
      <c r="R336" s="4">
        <v>108134</v>
      </c>
    </row>
    <row r="337" spans="1:18" ht="45" x14ac:dyDescent="0.25">
      <c r="A337" s="1" t="s">
        <v>10</v>
      </c>
      <c r="B337" s="2">
        <f t="shared" si="5"/>
        <v>4864</v>
      </c>
      <c r="C337" s="3">
        <v>105944</v>
      </c>
      <c r="D337" s="3">
        <v>105292</v>
      </c>
      <c r="E337" s="3">
        <v>104977</v>
      </c>
      <c r="F337" s="3">
        <v>101629</v>
      </c>
      <c r="G337" s="3">
        <v>97265</v>
      </c>
      <c r="H337" s="3">
        <v>105380</v>
      </c>
      <c r="I337" s="3">
        <v>106239</v>
      </c>
      <c r="J337" s="3">
        <v>106316</v>
      </c>
      <c r="K337" s="3">
        <v>66829</v>
      </c>
      <c r="L337" s="3">
        <v>106147</v>
      </c>
      <c r="M337" s="3">
        <v>106852</v>
      </c>
      <c r="N337" s="3">
        <v>106744</v>
      </c>
      <c r="O337" s="3">
        <v>25602</v>
      </c>
      <c r="P337" s="3">
        <v>95045</v>
      </c>
      <c r="Q337" s="3">
        <v>105846</v>
      </c>
      <c r="R337" s="4">
        <v>108332</v>
      </c>
    </row>
    <row r="338" spans="1:18" ht="45" x14ac:dyDescent="0.25">
      <c r="A338" s="1" t="s">
        <v>10</v>
      </c>
      <c r="B338" s="2">
        <f t="shared" si="5"/>
        <v>4879</v>
      </c>
      <c r="C338" s="3">
        <v>106139</v>
      </c>
      <c r="D338" s="3">
        <v>105045</v>
      </c>
      <c r="E338" s="3">
        <v>105225</v>
      </c>
      <c r="F338" s="3">
        <v>101510</v>
      </c>
      <c r="G338" s="3">
        <v>96915</v>
      </c>
      <c r="H338" s="3">
        <v>105123</v>
      </c>
      <c r="I338" s="3">
        <v>105959</v>
      </c>
      <c r="J338" s="3">
        <v>106060</v>
      </c>
      <c r="K338" s="3">
        <v>67065</v>
      </c>
      <c r="L338" s="3">
        <v>105728</v>
      </c>
      <c r="M338" s="3">
        <v>106658</v>
      </c>
      <c r="N338" s="3">
        <v>107260</v>
      </c>
      <c r="O338" s="3">
        <v>25668</v>
      </c>
      <c r="P338" s="3">
        <v>95456</v>
      </c>
      <c r="Q338" s="3">
        <v>105822</v>
      </c>
      <c r="R338" s="4">
        <v>108152</v>
      </c>
    </row>
    <row r="339" spans="1:18" ht="45" x14ac:dyDescent="0.25">
      <c r="A339" s="1" t="s">
        <v>10</v>
      </c>
      <c r="B339" s="2">
        <f t="shared" si="5"/>
        <v>4894</v>
      </c>
      <c r="C339" s="3">
        <v>105826</v>
      </c>
      <c r="D339" s="3">
        <v>105554</v>
      </c>
      <c r="E339" s="3">
        <v>105582</v>
      </c>
      <c r="F339" s="3">
        <v>101547</v>
      </c>
      <c r="G339" s="3">
        <v>96928</v>
      </c>
      <c r="H339" s="3">
        <v>105542</v>
      </c>
      <c r="I339" s="3">
        <v>105804</v>
      </c>
      <c r="J339" s="3">
        <v>106271</v>
      </c>
      <c r="K339" s="3">
        <v>67258</v>
      </c>
      <c r="L339" s="3">
        <v>105824</v>
      </c>
      <c r="M339" s="3">
        <v>106434</v>
      </c>
      <c r="N339" s="3">
        <v>106893</v>
      </c>
      <c r="O339" s="3">
        <v>25743</v>
      </c>
      <c r="P339" s="3">
        <v>95554</v>
      </c>
      <c r="Q339" s="3">
        <v>105776</v>
      </c>
      <c r="R339" s="4">
        <v>108169</v>
      </c>
    </row>
    <row r="340" spans="1:18" ht="45" x14ac:dyDescent="0.25">
      <c r="A340" s="1" t="s">
        <v>10</v>
      </c>
      <c r="B340" s="2">
        <f t="shared" si="5"/>
        <v>4909</v>
      </c>
      <c r="C340" s="3">
        <v>105722</v>
      </c>
      <c r="D340" s="3">
        <v>105264</v>
      </c>
      <c r="E340" s="3">
        <v>105159</v>
      </c>
      <c r="F340" s="3">
        <v>101524</v>
      </c>
      <c r="G340" s="3">
        <v>97044</v>
      </c>
      <c r="H340" s="3">
        <v>105229</v>
      </c>
      <c r="I340" s="3">
        <v>105666</v>
      </c>
      <c r="J340" s="3">
        <v>106164</v>
      </c>
      <c r="K340" s="3">
        <v>67372</v>
      </c>
      <c r="L340" s="3">
        <v>105853</v>
      </c>
      <c r="M340" s="3">
        <v>106709</v>
      </c>
      <c r="N340" s="3">
        <v>107044</v>
      </c>
      <c r="O340" s="3">
        <v>25838</v>
      </c>
      <c r="P340" s="3">
        <v>95280</v>
      </c>
      <c r="Q340" s="3">
        <v>106016</v>
      </c>
      <c r="R340" s="4">
        <v>108080</v>
      </c>
    </row>
    <row r="341" spans="1:18" ht="45" x14ac:dyDescent="0.25">
      <c r="A341" s="1" t="s">
        <v>10</v>
      </c>
      <c r="B341" s="2">
        <f t="shared" si="5"/>
        <v>4924</v>
      </c>
      <c r="C341" s="3">
        <v>105950</v>
      </c>
      <c r="D341" s="3">
        <v>105306</v>
      </c>
      <c r="E341" s="3">
        <v>105130</v>
      </c>
      <c r="F341" s="3">
        <v>101579</v>
      </c>
      <c r="G341" s="3">
        <v>97179</v>
      </c>
      <c r="H341" s="3">
        <v>105433</v>
      </c>
      <c r="I341" s="3">
        <v>106198</v>
      </c>
      <c r="J341" s="3">
        <v>106165</v>
      </c>
      <c r="K341" s="3">
        <v>67645</v>
      </c>
      <c r="L341" s="3">
        <v>106118</v>
      </c>
      <c r="M341" s="3">
        <v>106545</v>
      </c>
      <c r="N341" s="3">
        <v>107101</v>
      </c>
      <c r="O341" s="3">
        <v>25886</v>
      </c>
      <c r="P341" s="3">
        <v>95674</v>
      </c>
      <c r="Q341" s="3">
        <v>106057</v>
      </c>
      <c r="R341" s="4">
        <v>108349</v>
      </c>
    </row>
    <row r="342" spans="1:18" ht="45" x14ac:dyDescent="0.25">
      <c r="A342" s="1" t="s">
        <v>10</v>
      </c>
      <c r="B342" s="2">
        <f t="shared" si="5"/>
        <v>4939</v>
      </c>
      <c r="C342" s="3">
        <v>105769</v>
      </c>
      <c r="D342" s="3">
        <v>105174</v>
      </c>
      <c r="E342" s="3">
        <v>105263</v>
      </c>
      <c r="F342" s="3">
        <v>101836</v>
      </c>
      <c r="G342" s="3">
        <v>97039</v>
      </c>
      <c r="H342" s="3">
        <v>105494</v>
      </c>
      <c r="I342" s="3">
        <v>106036</v>
      </c>
      <c r="J342" s="3">
        <v>106520</v>
      </c>
      <c r="K342" s="3">
        <v>67718</v>
      </c>
      <c r="L342" s="3">
        <v>106046</v>
      </c>
      <c r="M342" s="3">
        <v>106800</v>
      </c>
      <c r="N342" s="3">
        <v>107092</v>
      </c>
      <c r="O342" s="3">
        <v>25984</v>
      </c>
      <c r="P342" s="3">
        <v>95845</v>
      </c>
      <c r="Q342" s="3">
        <v>105714</v>
      </c>
      <c r="R342" s="4">
        <v>108406</v>
      </c>
    </row>
    <row r="343" spans="1:18" ht="45" x14ac:dyDescent="0.25">
      <c r="A343" s="1" t="s">
        <v>10</v>
      </c>
      <c r="B343" s="2">
        <f t="shared" si="5"/>
        <v>4954</v>
      </c>
      <c r="C343" s="3">
        <v>106232</v>
      </c>
      <c r="D343" s="3">
        <v>105255</v>
      </c>
      <c r="E343" s="3">
        <v>105205</v>
      </c>
      <c r="F343" s="3">
        <v>101511</v>
      </c>
      <c r="G343" s="3">
        <v>97222</v>
      </c>
      <c r="H343" s="3">
        <v>105172</v>
      </c>
      <c r="I343" s="3">
        <v>106128</v>
      </c>
      <c r="J343" s="3">
        <v>106366</v>
      </c>
      <c r="K343" s="3">
        <v>68093</v>
      </c>
      <c r="L343" s="3">
        <v>105611</v>
      </c>
      <c r="M343" s="3">
        <v>106510</v>
      </c>
      <c r="N343" s="3">
        <v>106754</v>
      </c>
      <c r="O343" s="3">
        <v>26128</v>
      </c>
      <c r="P343" s="3">
        <v>95987</v>
      </c>
      <c r="Q343" s="3">
        <v>106329</v>
      </c>
      <c r="R343" s="4">
        <v>108428</v>
      </c>
    </row>
    <row r="344" spans="1:18" ht="45" x14ac:dyDescent="0.25">
      <c r="A344" s="1" t="s">
        <v>10</v>
      </c>
      <c r="B344" s="2">
        <f t="shared" si="5"/>
        <v>4969</v>
      </c>
      <c r="C344" s="3">
        <v>106148</v>
      </c>
      <c r="D344" s="3">
        <v>105214</v>
      </c>
      <c r="E344" s="3">
        <v>105146</v>
      </c>
      <c r="F344" s="3">
        <v>101520</v>
      </c>
      <c r="G344" s="3">
        <v>96775</v>
      </c>
      <c r="H344" s="3">
        <v>105316</v>
      </c>
      <c r="I344" s="3">
        <v>106058</v>
      </c>
      <c r="J344" s="3">
        <v>105936</v>
      </c>
      <c r="K344" s="3">
        <v>68389</v>
      </c>
      <c r="L344" s="3">
        <v>105981</v>
      </c>
      <c r="M344" s="3">
        <v>106739</v>
      </c>
      <c r="N344" s="3">
        <v>106918</v>
      </c>
      <c r="O344" s="3">
        <v>26169</v>
      </c>
      <c r="P344" s="3">
        <v>96253</v>
      </c>
      <c r="Q344" s="3">
        <v>106005</v>
      </c>
      <c r="R344" s="4">
        <v>108241</v>
      </c>
    </row>
    <row r="345" spans="1:18" ht="45" x14ac:dyDescent="0.25">
      <c r="A345" s="1" t="s">
        <v>10</v>
      </c>
      <c r="B345" s="2">
        <f t="shared" si="5"/>
        <v>4984</v>
      </c>
      <c r="C345" s="3">
        <v>105780</v>
      </c>
      <c r="D345" s="3">
        <v>105043</v>
      </c>
      <c r="E345" s="3">
        <v>105328</v>
      </c>
      <c r="F345" s="3">
        <v>101771</v>
      </c>
      <c r="G345" s="3">
        <v>96843</v>
      </c>
      <c r="H345" s="3">
        <v>105355</v>
      </c>
      <c r="I345" s="3">
        <v>106249</v>
      </c>
      <c r="J345" s="3">
        <v>106349</v>
      </c>
      <c r="K345" s="3">
        <v>68254</v>
      </c>
      <c r="L345" s="3">
        <v>106148</v>
      </c>
      <c r="M345" s="3">
        <v>106523</v>
      </c>
      <c r="N345" s="3">
        <v>106944</v>
      </c>
      <c r="O345" s="3">
        <v>26290</v>
      </c>
      <c r="P345" s="3">
        <v>96209</v>
      </c>
      <c r="Q345" s="3">
        <v>105921</v>
      </c>
      <c r="R345" s="4">
        <v>108120</v>
      </c>
    </row>
    <row r="346" spans="1:18" ht="45" x14ac:dyDescent="0.25">
      <c r="A346" s="1" t="s">
        <v>10</v>
      </c>
      <c r="B346" s="2">
        <f t="shared" si="5"/>
        <v>4999</v>
      </c>
      <c r="C346" s="3">
        <v>105584</v>
      </c>
      <c r="D346" s="3">
        <v>105363</v>
      </c>
      <c r="E346" s="3">
        <v>105098</v>
      </c>
      <c r="F346" s="3">
        <v>101563</v>
      </c>
      <c r="G346" s="3">
        <v>96890</v>
      </c>
      <c r="H346" s="3">
        <v>105393</v>
      </c>
      <c r="I346" s="3">
        <v>105838</v>
      </c>
      <c r="J346" s="3">
        <v>106621</v>
      </c>
      <c r="K346" s="3">
        <v>68843</v>
      </c>
      <c r="L346" s="3">
        <v>105998</v>
      </c>
      <c r="M346" s="3">
        <v>106885</v>
      </c>
      <c r="N346" s="3">
        <v>107319</v>
      </c>
      <c r="O346" s="3">
        <v>26468</v>
      </c>
      <c r="P346" s="3">
        <v>96323</v>
      </c>
      <c r="Q346" s="3">
        <v>106381</v>
      </c>
      <c r="R346" s="4">
        <v>107848</v>
      </c>
    </row>
    <row r="347" spans="1:18" ht="45" x14ac:dyDescent="0.25">
      <c r="A347" s="1" t="s">
        <v>10</v>
      </c>
      <c r="B347" s="2">
        <f t="shared" si="5"/>
        <v>5014</v>
      </c>
      <c r="C347" s="3">
        <v>105799</v>
      </c>
      <c r="D347" s="3">
        <v>105241</v>
      </c>
      <c r="E347" s="3">
        <v>105274</v>
      </c>
      <c r="F347" s="3">
        <v>101678</v>
      </c>
      <c r="G347" s="3">
        <v>96985</v>
      </c>
      <c r="H347" s="3">
        <v>105408</v>
      </c>
      <c r="I347" s="3">
        <v>105778</v>
      </c>
      <c r="J347" s="3">
        <v>106331</v>
      </c>
      <c r="K347" s="3">
        <v>69179</v>
      </c>
      <c r="L347" s="3">
        <v>105994</v>
      </c>
      <c r="M347" s="3">
        <v>106558</v>
      </c>
      <c r="N347" s="3">
        <v>106876</v>
      </c>
      <c r="O347" s="3">
        <v>26601</v>
      </c>
      <c r="P347" s="3">
        <v>96432</v>
      </c>
      <c r="Q347" s="3">
        <v>106069</v>
      </c>
      <c r="R347" s="4">
        <v>107966</v>
      </c>
    </row>
    <row r="348" spans="1:18" ht="45" x14ac:dyDescent="0.25">
      <c r="A348" s="1" t="s">
        <v>10</v>
      </c>
      <c r="B348" s="2">
        <f t="shared" si="5"/>
        <v>5029</v>
      </c>
      <c r="C348" s="3">
        <v>105643</v>
      </c>
      <c r="D348" s="3">
        <v>105158</v>
      </c>
      <c r="E348" s="3">
        <v>105256</v>
      </c>
      <c r="F348" s="3">
        <v>101738</v>
      </c>
      <c r="G348" s="3">
        <v>96770</v>
      </c>
      <c r="H348" s="3">
        <v>105431</v>
      </c>
      <c r="I348" s="3">
        <v>106081</v>
      </c>
      <c r="J348" s="3">
        <v>106260</v>
      </c>
      <c r="K348" s="3">
        <v>69100</v>
      </c>
      <c r="L348" s="3">
        <v>106121</v>
      </c>
      <c r="M348" s="3">
        <v>106367</v>
      </c>
      <c r="N348" s="3">
        <v>106819</v>
      </c>
      <c r="O348" s="3">
        <v>26583</v>
      </c>
      <c r="P348" s="3">
        <v>96399</v>
      </c>
      <c r="Q348" s="3">
        <v>106221</v>
      </c>
      <c r="R348" s="4">
        <v>108370</v>
      </c>
    </row>
    <row r="349" spans="1:18" ht="45" x14ac:dyDescent="0.25">
      <c r="A349" s="1" t="s">
        <v>10</v>
      </c>
      <c r="B349" s="2">
        <f t="shared" si="5"/>
        <v>5044</v>
      </c>
      <c r="C349" s="3">
        <v>105614</v>
      </c>
      <c r="D349" s="3">
        <v>105070</v>
      </c>
      <c r="E349" s="3">
        <v>105200</v>
      </c>
      <c r="F349" s="3">
        <v>101783</v>
      </c>
      <c r="G349" s="3">
        <v>97076</v>
      </c>
      <c r="H349" s="3">
        <v>105290</v>
      </c>
      <c r="I349" s="3">
        <v>106114</v>
      </c>
      <c r="J349" s="3">
        <v>106393</v>
      </c>
      <c r="K349" s="3">
        <v>69626</v>
      </c>
      <c r="L349" s="3">
        <v>106045</v>
      </c>
      <c r="M349" s="3">
        <v>106652</v>
      </c>
      <c r="N349" s="3">
        <v>106886</v>
      </c>
      <c r="O349" s="3">
        <v>26742</v>
      </c>
      <c r="P349" s="3">
        <v>97072</v>
      </c>
      <c r="Q349" s="3">
        <v>106055</v>
      </c>
      <c r="R349" s="4">
        <v>108220</v>
      </c>
    </row>
    <row r="350" spans="1:18" ht="45" x14ac:dyDescent="0.25">
      <c r="A350" s="1" t="s">
        <v>10</v>
      </c>
      <c r="B350" s="2">
        <f t="shared" si="5"/>
        <v>5059</v>
      </c>
      <c r="C350" s="3">
        <v>105872</v>
      </c>
      <c r="D350" s="3">
        <v>105088</v>
      </c>
      <c r="E350" s="3">
        <v>104937</v>
      </c>
      <c r="F350" s="3">
        <v>101680</v>
      </c>
      <c r="G350" s="3">
        <v>96821</v>
      </c>
      <c r="H350" s="3">
        <v>105130</v>
      </c>
      <c r="I350" s="3">
        <v>105924</v>
      </c>
      <c r="J350" s="3">
        <v>106486</v>
      </c>
      <c r="K350" s="3">
        <v>69632</v>
      </c>
      <c r="L350" s="3">
        <v>105934</v>
      </c>
      <c r="M350" s="3">
        <v>106535</v>
      </c>
      <c r="N350" s="3">
        <v>106725</v>
      </c>
      <c r="O350" s="3">
        <v>26916</v>
      </c>
      <c r="P350" s="3">
        <v>97031</v>
      </c>
      <c r="Q350" s="3">
        <v>105690</v>
      </c>
      <c r="R350" s="4">
        <v>108469</v>
      </c>
    </row>
    <row r="351" spans="1:18" ht="45" x14ac:dyDescent="0.25">
      <c r="A351" s="1" t="s">
        <v>10</v>
      </c>
      <c r="B351" s="2">
        <f t="shared" si="5"/>
        <v>5074</v>
      </c>
      <c r="C351" s="3">
        <v>106035</v>
      </c>
      <c r="D351" s="3">
        <v>105556</v>
      </c>
      <c r="E351" s="3">
        <v>105289</v>
      </c>
      <c r="F351" s="3">
        <v>101808</v>
      </c>
      <c r="G351" s="3">
        <v>96993</v>
      </c>
      <c r="H351" s="3">
        <v>105164</v>
      </c>
      <c r="I351" s="3">
        <v>105455</v>
      </c>
      <c r="J351" s="3">
        <v>106194</v>
      </c>
      <c r="K351" s="3">
        <v>69804</v>
      </c>
      <c r="L351" s="3">
        <v>105712</v>
      </c>
      <c r="M351" s="3">
        <v>106354</v>
      </c>
      <c r="N351" s="3">
        <v>107014</v>
      </c>
      <c r="O351" s="3">
        <v>26969</v>
      </c>
      <c r="P351" s="3">
        <v>97059</v>
      </c>
      <c r="Q351" s="3">
        <v>106021</v>
      </c>
      <c r="R351" s="4">
        <v>108137</v>
      </c>
    </row>
    <row r="352" spans="1:18" ht="45" x14ac:dyDescent="0.25">
      <c r="A352" s="1" t="s">
        <v>10</v>
      </c>
      <c r="B352" s="2">
        <f t="shared" si="5"/>
        <v>5089</v>
      </c>
      <c r="C352" s="3">
        <v>105942</v>
      </c>
      <c r="D352" s="3">
        <v>105247</v>
      </c>
      <c r="E352" s="3">
        <v>105201</v>
      </c>
      <c r="F352" s="3">
        <v>101574</v>
      </c>
      <c r="G352" s="3">
        <v>96878</v>
      </c>
      <c r="H352" s="3">
        <v>105426</v>
      </c>
      <c r="I352" s="3">
        <v>105927</v>
      </c>
      <c r="J352" s="3">
        <v>106323</v>
      </c>
      <c r="K352" s="3">
        <v>70061</v>
      </c>
      <c r="L352" s="3">
        <v>106242</v>
      </c>
      <c r="M352" s="3">
        <v>106651</v>
      </c>
      <c r="N352" s="3">
        <v>106660</v>
      </c>
      <c r="O352" s="3">
        <v>27134</v>
      </c>
      <c r="P352" s="3">
        <v>97055</v>
      </c>
      <c r="Q352" s="3">
        <v>105946</v>
      </c>
      <c r="R352" s="4">
        <v>108207</v>
      </c>
    </row>
    <row r="353" spans="1:18" ht="45" x14ac:dyDescent="0.25">
      <c r="A353" s="1" t="s">
        <v>10</v>
      </c>
      <c r="B353" s="2">
        <f t="shared" si="5"/>
        <v>5104</v>
      </c>
      <c r="C353" s="3">
        <v>106156</v>
      </c>
      <c r="D353" s="3">
        <v>105298</v>
      </c>
      <c r="E353" s="3">
        <v>105166</v>
      </c>
      <c r="F353" s="3">
        <v>101566</v>
      </c>
      <c r="G353" s="3">
        <v>97080</v>
      </c>
      <c r="H353" s="3">
        <v>105194</v>
      </c>
      <c r="I353" s="3">
        <v>105876</v>
      </c>
      <c r="J353" s="3">
        <v>106766</v>
      </c>
      <c r="K353" s="3">
        <v>70429</v>
      </c>
      <c r="L353" s="3">
        <v>105766</v>
      </c>
      <c r="M353" s="3">
        <v>106466</v>
      </c>
      <c r="N353" s="3">
        <v>106949</v>
      </c>
      <c r="O353" s="3">
        <v>27189</v>
      </c>
      <c r="P353" s="3">
        <v>97110</v>
      </c>
      <c r="Q353" s="3">
        <v>105731</v>
      </c>
      <c r="R353" s="4">
        <v>108200</v>
      </c>
    </row>
    <row r="354" spans="1:18" ht="45" x14ac:dyDescent="0.25">
      <c r="A354" s="1" t="s">
        <v>10</v>
      </c>
      <c r="B354" s="2">
        <f t="shared" si="5"/>
        <v>5119</v>
      </c>
      <c r="C354" s="3">
        <v>105850</v>
      </c>
      <c r="D354" s="3">
        <v>105348</v>
      </c>
      <c r="E354" s="3">
        <v>105134</v>
      </c>
      <c r="F354" s="3">
        <v>101794</v>
      </c>
      <c r="G354" s="3">
        <v>96995</v>
      </c>
      <c r="H354" s="3">
        <v>104972</v>
      </c>
      <c r="I354" s="3">
        <v>105962</v>
      </c>
      <c r="J354" s="3">
        <v>106139</v>
      </c>
      <c r="K354" s="3">
        <v>70450</v>
      </c>
      <c r="L354" s="3">
        <v>106008</v>
      </c>
      <c r="M354" s="3">
        <v>106459</v>
      </c>
      <c r="N354" s="3">
        <v>106992</v>
      </c>
      <c r="O354" s="3">
        <v>27366</v>
      </c>
      <c r="P354" s="3">
        <v>97429</v>
      </c>
      <c r="Q354" s="3">
        <v>106256</v>
      </c>
      <c r="R354" s="4">
        <v>107924</v>
      </c>
    </row>
    <row r="355" spans="1:18" ht="45" x14ac:dyDescent="0.25">
      <c r="A355" s="1" t="s">
        <v>10</v>
      </c>
      <c r="B355" s="2">
        <f t="shared" si="5"/>
        <v>5134</v>
      </c>
      <c r="C355" s="3">
        <v>105969</v>
      </c>
      <c r="D355" s="3">
        <v>104876</v>
      </c>
      <c r="E355" s="3">
        <v>104865</v>
      </c>
      <c r="F355" s="3">
        <v>101543</v>
      </c>
      <c r="G355" s="3">
        <v>97137</v>
      </c>
      <c r="H355" s="3">
        <v>105506</v>
      </c>
      <c r="I355" s="3">
        <v>105891</v>
      </c>
      <c r="J355" s="3">
        <v>106323</v>
      </c>
      <c r="K355" s="3">
        <v>70834</v>
      </c>
      <c r="L355" s="3">
        <v>105565</v>
      </c>
      <c r="M355" s="3">
        <v>106459</v>
      </c>
      <c r="N355" s="3">
        <v>107162</v>
      </c>
      <c r="O355" s="3">
        <v>27388</v>
      </c>
      <c r="P355" s="3">
        <v>97445</v>
      </c>
      <c r="Q355" s="3">
        <v>106020</v>
      </c>
      <c r="R355" s="4">
        <v>108270</v>
      </c>
    </row>
    <row r="356" spans="1:18" ht="45" x14ac:dyDescent="0.25">
      <c r="A356" s="1" t="s">
        <v>10</v>
      </c>
      <c r="B356" s="2">
        <f t="shared" si="5"/>
        <v>5149</v>
      </c>
      <c r="C356" s="3">
        <v>105984</v>
      </c>
      <c r="D356" s="3">
        <v>105069</v>
      </c>
      <c r="E356" s="3">
        <v>105458</v>
      </c>
      <c r="F356" s="3">
        <v>101663</v>
      </c>
      <c r="G356" s="3">
        <v>97447</v>
      </c>
      <c r="H356" s="3">
        <v>105489</v>
      </c>
      <c r="I356" s="3">
        <v>105912</v>
      </c>
      <c r="J356" s="3">
        <v>106417</v>
      </c>
      <c r="K356" s="3">
        <v>71054</v>
      </c>
      <c r="L356" s="3">
        <v>105710</v>
      </c>
      <c r="M356" s="3">
        <v>106559</v>
      </c>
      <c r="N356" s="3">
        <v>106545</v>
      </c>
      <c r="O356" s="3">
        <v>27484</v>
      </c>
      <c r="P356" s="3">
        <v>97433</v>
      </c>
      <c r="Q356" s="3">
        <v>105902</v>
      </c>
      <c r="R356" s="4">
        <v>108390</v>
      </c>
    </row>
    <row r="357" spans="1:18" ht="45" x14ac:dyDescent="0.25">
      <c r="A357" s="1" t="s">
        <v>10</v>
      </c>
      <c r="B357" s="2">
        <f t="shared" si="5"/>
        <v>5164</v>
      </c>
      <c r="C357" s="3">
        <v>105920</v>
      </c>
      <c r="D357" s="3">
        <v>105274</v>
      </c>
      <c r="E357" s="3">
        <v>105091</v>
      </c>
      <c r="F357" s="3">
        <v>101760</v>
      </c>
      <c r="G357" s="3">
        <v>97204</v>
      </c>
      <c r="H357" s="3">
        <v>105200</v>
      </c>
      <c r="I357" s="3">
        <v>105835</v>
      </c>
      <c r="J357" s="3">
        <v>106235</v>
      </c>
      <c r="K357" s="3">
        <v>71202</v>
      </c>
      <c r="L357" s="3">
        <v>105749</v>
      </c>
      <c r="M357" s="3">
        <v>106584</v>
      </c>
      <c r="N357" s="3">
        <v>106670</v>
      </c>
      <c r="O357" s="3">
        <v>27708</v>
      </c>
      <c r="P357" s="3">
        <v>97616</v>
      </c>
      <c r="Q357" s="3">
        <v>106068</v>
      </c>
      <c r="R357" s="4">
        <v>108383</v>
      </c>
    </row>
    <row r="358" spans="1:18" ht="45" x14ac:dyDescent="0.25">
      <c r="A358" s="1" t="s">
        <v>10</v>
      </c>
      <c r="B358" s="2">
        <f t="shared" si="5"/>
        <v>5179</v>
      </c>
      <c r="C358" s="3">
        <v>105766</v>
      </c>
      <c r="D358" s="3">
        <v>105299</v>
      </c>
      <c r="E358" s="3">
        <v>105301</v>
      </c>
      <c r="F358" s="3">
        <v>101770</v>
      </c>
      <c r="G358" s="3">
        <v>97064</v>
      </c>
      <c r="H358" s="3">
        <v>105052</v>
      </c>
      <c r="I358" s="3">
        <v>105892</v>
      </c>
      <c r="J358" s="3">
        <v>106343</v>
      </c>
      <c r="K358" s="3">
        <v>71184</v>
      </c>
      <c r="L358" s="3">
        <v>105586</v>
      </c>
      <c r="M358" s="3">
        <v>106473</v>
      </c>
      <c r="N358" s="3">
        <v>106896</v>
      </c>
      <c r="O358" s="3">
        <v>27826</v>
      </c>
      <c r="P358" s="3">
        <v>97548</v>
      </c>
      <c r="Q358" s="3">
        <v>105852</v>
      </c>
      <c r="R358" s="4">
        <v>108211</v>
      </c>
    </row>
    <row r="359" spans="1:18" ht="45" x14ac:dyDescent="0.25">
      <c r="A359" s="1" t="s">
        <v>10</v>
      </c>
      <c r="B359" s="2">
        <f t="shared" si="5"/>
        <v>5194</v>
      </c>
      <c r="C359" s="3">
        <v>105946</v>
      </c>
      <c r="D359" s="3">
        <v>105211</v>
      </c>
      <c r="E359" s="3">
        <v>105131</v>
      </c>
      <c r="F359" s="3">
        <v>101471</v>
      </c>
      <c r="G359" s="3">
        <v>97185</v>
      </c>
      <c r="H359" s="3">
        <v>105361</v>
      </c>
      <c r="I359" s="3">
        <v>105924</v>
      </c>
      <c r="J359" s="3">
        <v>106302</v>
      </c>
      <c r="K359" s="3">
        <v>71509</v>
      </c>
      <c r="L359" s="3">
        <v>105850</v>
      </c>
      <c r="M359" s="3">
        <v>106566</v>
      </c>
      <c r="N359" s="3">
        <v>106754</v>
      </c>
      <c r="O359" s="3">
        <v>27935</v>
      </c>
      <c r="P359" s="3">
        <v>98149</v>
      </c>
      <c r="Q359" s="3">
        <v>106070</v>
      </c>
      <c r="R359" s="4">
        <v>108090</v>
      </c>
    </row>
    <row r="360" spans="1:18" ht="45" x14ac:dyDescent="0.25">
      <c r="A360" s="1" t="s">
        <v>10</v>
      </c>
      <c r="B360" s="2">
        <f t="shared" si="5"/>
        <v>5209</v>
      </c>
      <c r="C360" s="3">
        <v>106042</v>
      </c>
      <c r="D360" s="3">
        <v>105468</v>
      </c>
      <c r="E360" s="3">
        <v>105257</v>
      </c>
      <c r="F360" s="3">
        <v>101980</v>
      </c>
      <c r="G360" s="3">
        <v>97106</v>
      </c>
      <c r="H360" s="3">
        <v>105340</v>
      </c>
      <c r="I360" s="3">
        <v>106276</v>
      </c>
      <c r="J360" s="3">
        <v>106182</v>
      </c>
      <c r="K360" s="3">
        <v>71834</v>
      </c>
      <c r="L360" s="3">
        <v>106094</v>
      </c>
      <c r="M360" s="3">
        <v>106595</v>
      </c>
      <c r="N360" s="3">
        <v>107116</v>
      </c>
      <c r="O360" s="3">
        <v>28116</v>
      </c>
      <c r="P360" s="3">
        <v>98159</v>
      </c>
      <c r="Q360" s="3">
        <v>105895</v>
      </c>
      <c r="R360" s="4">
        <v>108536</v>
      </c>
    </row>
    <row r="361" spans="1:18" ht="45" x14ac:dyDescent="0.25">
      <c r="A361" s="1" t="s">
        <v>10</v>
      </c>
      <c r="B361" s="2">
        <f t="shared" si="5"/>
        <v>5224</v>
      </c>
      <c r="C361" s="3">
        <v>105834</v>
      </c>
      <c r="D361" s="3">
        <v>104994</v>
      </c>
      <c r="E361" s="3">
        <v>105116</v>
      </c>
      <c r="F361" s="3">
        <v>101820</v>
      </c>
      <c r="G361" s="3">
        <v>97187</v>
      </c>
      <c r="H361" s="3">
        <v>105290</v>
      </c>
      <c r="I361" s="3">
        <v>105984</v>
      </c>
      <c r="J361" s="3">
        <v>106358</v>
      </c>
      <c r="K361" s="3">
        <v>72274</v>
      </c>
      <c r="L361" s="3">
        <v>105674</v>
      </c>
      <c r="M361" s="3">
        <v>106529</v>
      </c>
      <c r="N361" s="3">
        <v>106826</v>
      </c>
      <c r="O361" s="3">
        <v>27991</v>
      </c>
      <c r="P361" s="3">
        <v>97951</v>
      </c>
      <c r="Q361" s="3">
        <v>105807</v>
      </c>
      <c r="R361" s="4">
        <v>108445</v>
      </c>
    </row>
    <row r="362" spans="1:18" ht="45" x14ac:dyDescent="0.25">
      <c r="A362" s="1" t="s">
        <v>10</v>
      </c>
      <c r="B362" s="2">
        <f t="shared" si="5"/>
        <v>5239</v>
      </c>
      <c r="C362" s="3">
        <v>105980</v>
      </c>
      <c r="D362" s="3">
        <v>104971</v>
      </c>
      <c r="E362" s="3">
        <v>105114</v>
      </c>
      <c r="F362" s="3">
        <v>101535</v>
      </c>
      <c r="G362" s="3">
        <v>97046</v>
      </c>
      <c r="H362" s="3">
        <v>105370</v>
      </c>
      <c r="I362" s="3">
        <v>106165</v>
      </c>
      <c r="J362" s="3">
        <v>106681</v>
      </c>
      <c r="K362" s="3">
        <v>72311</v>
      </c>
      <c r="L362" s="3">
        <v>105740</v>
      </c>
      <c r="M362" s="3">
        <v>106580</v>
      </c>
      <c r="N362" s="3">
        <v>107016</v>
      </c>
      <c r="O362" s="3">
        <v>28204</v>
      </c>
      <c r="P362" s="3">
        <v>98491</v>
      </c>
      <c r="Q362" s="3">
        <v>106167</v>
      </c>
      <c r="R362" s="4">
        <v>108320</v>
      </c>
    </row>
    <row r="363" spans="1:18" ht="45" x14ac:dyDescent="0.25">
      <c r="A363" s="1" t="s">
        <v>10</v>
      </c>
      <c r="B363" s="2">
        <f t="shared" si="5"/>
        <v>5254</v>
      </c>
      <c r="C363" s="3">
        <v>106047</v>
      </c>
      <c r="D363" s="3">
        <v>105138</v>
      </c>
      <c r="E363" s="3">
        <v>105178</v>
      </c>
      <c r="F363" s="3">
        <v>101851</v>
      </c>
      <c r="G363" s="3">
        <v>96728</v>
      </c>
      <c r="H363" s="3">
        <v>105412</v>
      </c>
      <c r="I363" s="3">
        <v>105784</v>
      </c>
      <c r="J363" s="3">
        <v>106174</v>
      </c>
      <c r="K363" s="3">
        <v>72410</v>
      </c>
      <c r="L363" s="3">
        <v>105596</v>
      </c>
      <c r="M363" s="3">
        <v>106647</v>
      </c>
      <c r="N363" s="3">
        <v>106886</v>
      </c>
      <c r="O363" s="3">
        <v>28282</v>
      </c>
      <c r="P363" s="3">
        <v>98508</v>
      </c>
      <c r="Q363" s="3">
        <v>106418</v>
      </c>
      <c r="R363" s="4">
        <v>108553</v>
      </c>
    </row>
    <row r="364" spans="1:18" ht="45" x14ac:dyDescent="0.25">
      <c r="A364" s="1" t="s">
        <v>10</v>
      </c>
      <c r="B364" s="2">
        <f t="shared" si="5"/>
        <v>5269</v>
      </c>
      <c r="C364" s="3">
        <v>105904</v>
      </c>
      <c r="D364" s="3">
        <v>105172</v>
      </c>
      <c r="E364" s="3">
        <v>105332</v>
      </c>
      <c r="F364" s="3">
        <v>102337</v>
      </c>
      <c r="G364" s="3">
        <v>96916</v>
      </c>
      <c r="H364" s="3">
        <v>105240</v>
      </c>
      <c r="I364" s="3">
        <v>105921</v>
      </c>
      <c r="J364" s="3">
        <v>106137</v>
      </c>
      <c r="K364" s="3">
        <v>72792</v>
      </c>
      <c r="L364" s="3">
        <v>106223</v>
      </c>
      <c r="M364" s="3">
        <v>106372</v>
      </c>
      <c r="N364" s="3">
        <v>106749</v>
      </c>
      <c r="O364" s="3">
        <v>28331</v>
      </c>
      <c r="P364" s="3">
        <v>98435</v>
      </c>
      <c r="Q364" s="3">
        <v>105842</v>
      </c>
      <c r="R364" s="4">
        <v>108062</v>
      </c>
    </row>
    <row r="365" spans="1:18" ht="45" x14ac:dyDescent="0.25">
      <c r="A365" s="1" t="s">
        <v>10</v>
      </c>
      <c r="B365" s="2">
        <f t="shared" si="5"/>
        <v>5284</v>
      </c>
      <c r="C365" s="3">
        <v>105968</v>
      </c>
      <c r="D365" s="3">
        <v>105433</v>
      </c>
      <c r="E365" s="3">
        <v>105003</v>
      </c>
      <c r="F365" s="3">
        <v>101717</v>
      </c>
      <c r="G365" s="3">
        <v>96927</v>
      </c>
      <c r="H365" s="3">
        <v>105212</v>
      </c>
      <c r="I365" s="3">
        <v>106096</v>
      </c>
      <c r="J365" s="3">
        <v>106516</v>
      </c>
      <c r="K365" s="3">
        <v>72931</v>
      </c>
      <c r="L365" s="3">
        <v>105912</v>
      </c>
      <c r="M365" s="3">
        <v>106745</v>
      </c>
      <c r="N365" s="3">
        <v>107147</v>
      </c>
      <c r="O365" s="3">
        <v>28420</v>
      </c>
      <c r="P365" s="3">
        <v>98710</v>
      </c>
      <c r="Q365" s="3">
        <v>106221</v>
      </c>
      <c r="R365" s="4">
        <v>108340</v>
      </c>
    </row>
    <row r="366" spans="1:18" ht="45" x14ac:dyDescent="0.25">
      <c r="A366" s="1" t="s">
        <v>10</v>
      </c>
      <c r="B366" s="2">
        <f t="shared" si="5"/>
        <v>5299</v>
      </c>
      <c r="C366" s="3">
        <v>105907</v>
      </c>
      <c r="D366" s="3">
        <v>105338</v>
      </c>
      <c r="E366" s="3">
        <v>105166</v>
      </c>
      <c r="F366" s="3">
        <v>101443</v>
      </c>
      <c r="G366" s="3">
        <v>97015</v>
      </c>
      <c r="H366" s="3">
        <v>105223</v>
      </c>
      <c r="I366" s="3">
        <v>105805</v>
      </c>
      <c r="J366" s="3">
        <v>106297</v>
      </c>
      <c r="K366" s="3">
        <v>73203</v>
      </c>
      <c r="L366" s="3">
        <v>105939</v>
      </c>
      <c r="M366" s="3">
        <v>106318</v>
      </c>
      <c r="N366" s="3">
        <v>107146</v>
      </c>
      <c r="O366" s="3">
        <v>28603</v>
      </c>
      <c r="P366" s="3">
        <v>98843</v>
      </c>
      <c r="Q366" s="3">
        <v>105728</v>
      </c>
      <c r="R366" s="4">
        <v>108100</v>
      </c>
    </row>
    <row r="367" spans="1:18" ht="45" x14ac:dyDescent="0.25">
      <c r="A367" s="1" t="s">
        <v>10</v>
      </c>
      <c r="B367" s="2">
        <f t="shared" si="5"/>
        <v>5314</v>
      </c>
      <c r="C367" s="3">
        <v>106020</v>
      </c>
      <c r="D367" s="3">
        <v>105272</v>
      </c>
      <c r="E367" s="3">
        <v>105271</v>
      </c>
      <c r="F367" s="3">
        <v>101708</v>
      </c>
      <c r="G367" s="3">
        <v>97023</v>
      </c>
      <c r="H367" s="3">
        <v>105183</v>
      </c>
      <c r="I367" s="3">
        <v>106125</v>
      </c>
      <c r="J367" s="3">
        <v>106413</v>
      </c>
      <c r="K367" s="3">
        <v>73453</v>
      </c>
      <c r="L367" s="3">
        <v>105980</v>
      </c>
      <c r="M367" s="3">
        <v>106681</v>
      </c>
      <c r="N367" s="3">
        <v>106988</v>
      </c>
      <c r="O367" s="3">
        <v>28770</v>
      </c>
      <c r="P367" s="3">
        <v>98792</v>
      </c>
      <c r="Q367" s="3">
        <v>106191</v>
      </c>
      <c r="R367" s="4">
        <v>108474</v>
      </c>
    </row>
    <row r="368" spans="1:18" ht="45" x14ac:dyDescent="0.25">
      <c r="A368" s="1" t="s">
        <v>10</v>
      </c>
      <c r="B368" s="2">
        <f t="shared" si="5"/>
        <v>5329</v>
      </c>
      <c r="C368" s="3">
        <v>106106</v>
      </c>
      <c r="D368" s="3">
        <v>105316</v>
      </c>
      <c r="E368" s="3">
        <v>105503</v>
      </c>
      <c r="F368" s="3">
        <v>101710</v>
      </c>
      <c r="G368" s="3">
        <v>97228</v>
      </c>
      <c r="H368" s="3">
        <v>105312</v>
      </c>
      <c r="I368" s="3">
        <v>105837</v>
      </c>
      <c r="J368" s="3">
        <v>106164</v>
      </c>
      <c r="K368" s="3">
        <v>73669</v>
      </c>
      <c r="L368" s="3">
        <v>105891</v>
      </c>
      <c r="M368" s="3">
        <v>106494</v>
      </c>
      <c r="N368" s="3">
        <v>106788</v>
      </c>
      <c r="O368" s="3">
        <v>28906</v>
      </c>
      <c r="P368" s="3">
        <v>99163</v>
      </c>
      <c r="Q368" s="3">
        <v>106060</v>
      </c>
      <c r="R368" s="4">
        <v>108201</v>
      </c>
    </row>
    <row r="369" spans="1:18" ht="45" x14ac:dyDescent="0.25">
      <c r="A369" s="1" t="s">
        <v>10</v>
      </c>
      <c r="B369" s="2">
        <f t="shared" si="5"/>
        <v>5344</v>
      </c>
      <c r="C369" s="3">
        <v>105950</v>
      </c>
      <c r="D369" s="3">
        <v>105423</v>
      </c>
      <c r="E369" s="3">
        <v>105288</v>
      </c>
      <c r="F369" s="3">
        <v>101854</v>
      </c>
      <c r="G369" s="3">
        <v>97198</v>
      </c>
      <c r="H369" s="3">
        <v>105195</v>
      </c>
      <c r="I369" s="3">
        <v>105996</v>
      </c>
      <c r="J369" s="3">
        <v>106155</v>
      </c>
      <c r="K369" s="3">
        <v>73927</v>
      </c>
      <c r="L369" s="3">
        <v>105981</v>
      </c>
      <c r="M369" s="3">
        <v>106407</v>
      </c>
      <c r="N369" s="3">
        <v>107224</v>
      </c>
      <c r="O369" s="3">
        <v>28865</v>
      </c>
      <c r="P369" s="3">
        <v>99047</v>
      </c>
      <c r="Q369" s="3">
        <v>106156</v>
      </c>
      <c r="R369" s="4">
        <v>108698</v>
      </c>
    </row>
    <row r="370" spans="1:18" ht="45" x14ac:dyDescent="0.25">
      <c r="A370" s="1" t="s">
        <v>10</v>
      </c>
      <c r="B370" s="2">
        <f t="shared" si="5"/>
        <v>5359</v>
      </c>
      <c r="C370" s="3">
        <v>105548</v>
      </c>
      <c r="D370" s="3">
        <v>105308</v>
      </c>
      <c r="E370" s="3">
        <v>105226</v>
      </c>
      <c r="F370" s="3">
        <v>101802</v>
      </c>
      <c r="G370" s="3">
        <v>97181</v>
      </c>
      <c r="H370" s="3">
        <v>105163</v>
      </c>
      <c r="I370" s="3">
        <v>105921</v>
      </c>
      <c r="J370" s="3">
        <v>106639</v>
      </c>
      <c r="K370" s="3">
        <v>74052</v>
      </c>
      <c r="L370" s="3">
        <v>106506</v>
      </c>
      <c r="M370" s="3">
        <v>106584</v>
      </c>
      <c r="N370" s="3">
        <v>107302</v>
      </c>
      <c r="O370" s="3">
        <v>29072</v>
      </c>
      <c r="P370" s="3">
        <v>98983</v>
      </c>
      <c r="Q370" s="3">
        <v>106241</v>
      </c>
      <c r="R370" s="4">
        <v>108462</v>
      </c>
    </row>
    <row r="371" spans="1:18" ht="45" x14ac:dyDescent="0.25">
      <c r="A371" s="1" t="s">
        <v>10</v>
      </c>
      <c r="B371" s="2">
        <f t="shared" si="5"/>
        <v>5374</v>
      </c>
      <c r="C371" s="3">
        <v>106077</v>
      </c>
      <c r="D371" s="3">
        <v>105160</v>
      </c>
      <c r="E371" s="3">
        <v>105178</v>
      </c>
      <c r="F371" s="3">
        <v>101724</v>
      </c>
      <c r="G371" s="3">
        <v>96896</v>
      </c>
      <c r="H371" s="3">
        <v>105423</v>
      </c>
      <c r="I371" s="3">
        <v>106286</v>
      </c>
      <c r="J371" s="3">
        <v>106222</v>
      </c>
      <c r="K371" s="3">
        <v>74226</v>
      </c>
      <c r="L371" s="3">
        <v>106128</v>
      </c>
      <c r="M371" s="3">
        <v>106446</v>
      </c>
      <c r="N371" s="3">
        <v>107219</v>
      </c>
      <c r="O371" s="3">
        <v>29241</v>
      </c>
      <c r="P371" s="3">
        <v>99277</v>
      </c>
      <c r="Q371" s="3">
        <v>105962</v>
      </c>
      <c r="R371" s="4">
        <v>108267</v>
      </c>
    </row>
    <row r="372" spans="1:18" ht="45" x14ac:dyDescent="0.25">
      <c r="A372" s="1" t="s">
        <v>10</v>
      </c>
      <c r="B372" s="2">
        <f t="shared" si="5"/>
        <v>5389</v>
      </c>
      <c r="C372" s="3">
        <v>106072</v>
      </c>
      <c r="D372" s="3">
        <v>105436</v>
      </c>
      <c r="E372" s="3">
        <v>105036</v>
      </c>
      <c r="F372" s="3">
        <v>101535</v>
      </c>
      <c r="G372" s="3">
        <v>96850</v>
      </c>
      <c r="H372" s="3">
        <v>105290</v>
      </c>
      <c r="I372" s="3">
        <v>105883</v>
      </c>
      <c r="J372" s="3">
        <v>106124</v>
      </c>
      <c r="K372" s="3">
        <v>74448</v>
      </c>
      <c r="L372" s="3">
        <v>105689</v>
      </c>
      <c r="M372" s="3">
        <v>106377</v>
      </c>
      <c r="N372" s="3">
        <v>107068</v>
      </c>
      <c r="O372" s="3">
        <v>29255</v>
      </c>
      <c r="P372" s="3">
        <v>99145</v>
      </c>
      <c r="Q372" s="3">
        <v>106107</v>
      </c>
      <c r="R372" s="4">
        <v>108221</v>
      </c>
    </row>
    <row r="373" spans="1:18" ht="45" x14ac:dyDescent="0.25">
      <c r="A373" s="1" t="s">
        <v>10</v>
      </c>
      <c r="B373" s="2">
        <f t="shared" si="5"/>
        <v>5404</v>
      </c>
      <c r="C373" s="3">
        <v>105941</v>
      </c>
      <c r="D373" s="3">
        <v>105608</v>
      </c>
      <c r="E373" s="3">
        <v>105036</v>
      </c>
      <c r="F373" s="3">
        <v>101905</v>
      </c>
      <c r="G373" s="3">
        <v>97202</v>
      </c>
      <c r="H373" s="3">
        <v>104970</v>
      </c>
      <c r="I373" s="3">
        <v>105893</v>
      </c>
      <c r="J373" s="3">
        <v>106270</v>
      </c>
      <c r="K373" s="3">
        <v>74731</v>
      </c>
      <c r="L373" s="3">
        <v>106090</v>
      </c>
      <c r="M373" s="3">
        <v>106582</v>
      </c>
      <c r="N373" s="3">
        <v>107092</v>
      </c>
      <c r="O373" s="3">
        <v>29376</v>
      </c>
      <c r="P373" s="3">
        <v>99778</v>
      </c>
      <c r="Q373" s="3">
        <v>106228</v>
      </c>
      <c r="R373" s="4">
        <v>108310</v>
      </c>
    </row>
    <row r="374" spans="1:18" ht="45" x14ac:dyDescent="0.25">
      <c r="A374" s="1" t="s">
        <v>10</v>
      </c>
      <c r="B374" s="2">
        <f t="shared" si="5"/>
        <v>5419</v>
      </c>
      <c r="C374" s="3">
        <v>106260</v>
      </c>
      <c r="D374" s="3">
        <v>105445</v>
      </c>
      <c r="E374" s="3">
        <v>105504</v>
      </c>
      <c r="F374" s="3">
        <v>101627</v>
      </c>
      <c r="G374" s="3">
        <v>97050</v>
      </c>
      <c r="H374" s="3">
        <v>105438</v>
      </c>
      <c r="I374" s="3">
        <v>106186</v>
      </c>
      <c r="J374" s="3">
        <v>106172</v>
      </c>
      <c r="K374" s="3">
        <v>74799</v>
      </c>
      <c r="L374" s="3">
        <v>106076</v>
      </c>
      <c r="M374" s="3">
        <v>106466</v>
      </c>
      <c r="N374" s="3">
        <v>107024</v>
      </c>
      <c r="O374" s="3">
        <v>29543</v>
      </c>
      <c r="P374" s="3">
        <v>99203</v>
      </c>
      <c r="Q374" s="3">
        <v>106236</v>
      </c>
      <c r="R374" s="4">
        <v>108230</v>
      </c>
    </row>
    <row r="375" spans="1:18" ht="45" x14ac:dyDescent="0.25">
      <c r="A375" s="1" t="s">
        <v>10</v>
      </c>
      <c r="B375" s="2">
        <f t="shared" si="5"/>
        <v>5434</v>
      </c>
      <c r="C375" s="3">
        <v>105974</v>
      </c>
      <c r="D375" s="3">
        <v>105158</v>
      </c>
      <c r="E375" s="3">
        <v>105028</v>
      </c>
      <c r="F375" s="3">
        <v>101610</v>
      </c>
      <c r="G375" s="3">
        <v>96906</v>
      </c>
      <c r="H375" s="3">
        <v>105126</v>
      </c>
      <c r="I375" s="3">
        <v>105737</v>
      </c>
      <c r="J375" s="3">
        <v>106382</v>
      </c>
      <c r="K375" s="3">
        <v>75074</v>
      </c>
      <c r="L375" s="3">
        <v>106004</v>
      </c>
      <c r="M375" s="3">
        <v>106428</v>
      </c>
      <c r="N375" s="3">
        <v>107144</v>
      </c>
      <c r="O375" s="3">
        <v>29718</v>
      </c>
      <c r="P375" s="3">
        <v>99678</v>
      </c>
      <c r="Q375" s="3">
        <v>106238</v>
      </c>
      <c r="R375" s="4">
        <v>108428</v>
      </c>
    </row>
    <row r="376" spans="1:18" ht="45" x14ac:dyDescent="0.25">
      <c r="A376" s="1" t="s">
        <v>10</v>
      </c>
      <c r="B376" s="2">
        <f t="shared" si="5"/>
        <v>5449</v>
      </c>
      <c r="C376" s="3">
        <v>105984</v>
      </c>
      <c r="D376" s="3">
        <v>105296</v>
      </c>
      <c r="E376" s="3">
        <v>105249</v>
      </c>
      <c r="F376" s="3">
        <v>101899</v>
      </c>
      <c r="G376" s="3">
        <v>97111</v>
      </c>
      <c r="H376" s="3">
        <v>104963</v>
      </c>
      <c r="I376" s="3">
        <v>105771</v>
      </c>
      <c r="J376" s="3">
        <v>106196</v>
      </c>
      <c r="K376" s="3">
        <v>75328</v>
      </c>
      <c r="L376" s="3">
        <v>106006</v>
      </c>
      <c r="M376" s="3">
        <v>106589</v>
      </c>
      <c r="N376" s="3">
        <v>107054</v>
      </c>
      <c r="O376" s="3">
        <v>29760</v>
      </c>
      <c r="P376" s="3">
        <v>99549</v>
      </c>
      <c r="Q376" s="3">
        <v>105971</v>
      </c>
      <c r="R376" s="4">
        <v>108186</v>
      </c>
    </row>
    <row r="377" spans="1:18" ht="45" x14ac:dyDescent="0.25">
      <c r="A377" s="1" t="s">
        <v>10</v>
      </c>
      <c r="B377" s="2">
        <f t="shared" si="5"/>
        <v>5464</v>
      </c>
      <c r="C377" s="3">
        <v>105957</v>
      </c>
      <c r="D377" s="3">
        <v>105107</v>
      </c>
      <c r="E377" s="3">
        <v>104940</v>
      </c>
      <c r="F377" s="3">
        <v>101571</v>
      </c>
      <c r="G377" s="3">
        <v>96616</v>
      </c>
      <c r="H377" s="3">
        <v>105058</v>
      </c>
      <c r="I377" s="3">
        <v>105920</v>
      </c>
      <c r="J377" s="3">
        <v>105754</v>
      </c>
      <c r="K377" s="3">
        <v>75386</v>
      </c>
      <c r="L377" s="3">
        <v>105727</v>
      </c>
      <c r="M377" s="3">
        <v>106624</v>
      </c>
      <c r="N377" s="3">
        <v>106987</v>
      </c>
      <c r="O377" s="3">
        <v>29857</v>
      </c>
      <c r="P377" s="3">
        <v>99550</v>
      </c>
      <c r="Q377" s="3">
        <v>105987</v>
      </c>
      <c r="R377" s="4">
        <v>108239</v>
      </c>
    </row>
    <row r="378" spans="1:18" ht="45" x14ac:dyDescent="0.25">
      <c r="A378" s="1" t="s">
        <v>10</v>
      </c>
      <c r="B378" s="2">
        <f t="shared" si="5"/>
        <v>5479</v>
      </c>
      <c r="C378" s="3">
        <v>106163</v>
      </c>
      <c r="D378" s="3">
        <v>105523</v>
      </c>
      <c r="E378" s="3">
        <v>105488</v>
      </c>
      <c r="F378" s="3">
        <v>101684</v>
      </c>
      <c r="G378" s="3">
        <v>97052</v>
      </c>
      <c r="H378" s="3">
        <v>105632</v>
      </c>
      <c r="I378" s="3">
        <v>105768</v>
      </c>
      <c r="J378" s="3">
        <v>105794</v>
      </c>
      <c r="K378" s="3">
        <v>75668</v>
      </c>
      <c r="L378" s="3">
        <v>105933</v>
      </c>
      <c r="M378" s="3">
        <v>106333</v>
      </c>
      <c r="N378" s="3">
        <v>107084</v>
      </c>
      <c r="O378" s="3">
        <v>30084</v>
      </c>
      <c r="P378" s="3">
        <v>99851</v>
      </c>
      <c r="Q378" s="3">
        <v>106086</v>
      </c>
      <c r="R378" s="4">
        <v>108218</v>
      </c>
    </row>
    <row r="379" spans="1:18" ht="45" x14ac:dyDescent="0.25">
      <c r="A379" s="1" t="s">
        <v>10</v>
      </c>
      <c r="B379" s="2">
        <f t="shared" si="5"/>
        <v>5494</v>
      </c>
      <c r="C379" s="3">
        <v>106041</v>
      </c>
      <c r="D379" s="3">
        <v>105332</v>
      </c>
      <c r="E379" s="3">
        <v>105254</v>
      </c>
      <c r="F379" s="3">
        <v>101982</v>
      </c>
      <c r="G379" s="3">
        <v>97302</v>
      </c>
      <c r="H379" s="3">
        <v>105027</v>
      </c>
      <c r="I379" s="3">
        <v>105820</v>
      </c>
      <c r="J379" s="3">
        <v>106127</v>
      </c>
      <c r="K379" s="3">
        <v>75841</v>
      </c>
      <c r="L379" s="3">
        <v>105877</v>
      </c>
      <c r="M379" s="3">
        <v>106538</v>
      </c>
      <c r="N379" s="3">
        <v>107215</v>
      </c>
      <c r="O379" s="3">
        <v>30089</v>
      </c>
      <c r="P379" s="3">
        <v>100202</v>
      </c>
      <c r="Q379" s="3">
        <v>106008</v>
      </c>
      <c r="R379" s="4">
        <v>108297</v>
      </c>
    </row>
    <row r="380" spans="1:18" ht="45" x14ac:dyDescent="0.25">
      <c r="A380" s="1" t="s">
        <v>10</v>
      </c>
      <c r="B380" s="2">
        <f t="shared" si="5"/>
        <v>5509</v>
      </c>
      <c r="C380" s="3">
        <v>106278</v>
      </c>
      <c r="D380" s="3">
        <v>105179</v>
      </c>
      <c r="E380" s="3">
        <v>105344</v>
      </c>
      <c r="F380" s="3">
        <v>101801</v>
      </c>
      <c r="G380" s="3">
        <v>96957</v>
      </c>
      <c r="H380" s="3">
        <v>105273</v>
      </c>
      <c r="I380" s="3">
        <v>106258</v>
      </c>
      <c r="J380" s="3">
        <v>106813</v>
      </c>
      <c r="K380" s="3">
        <v>76034</v>
      </c>
      <c r="L380" s="3">
        <v>105876</v>
      </c>
      <c r="M380" s="3">
        <v>106729</v>
      </c>
      <c r="N380" s="3">
        <v>107296</v>
      </c>
      <c r="O380" s="3">
        <v>30233</v>
      </c>
      <c r="P380" s="3">
        <v>100178</v>
      </c>
      <c r="Q380" s="3">
        <v>106317</v>
      </c>
      <c r="R380" s="4">
        <v>108440</v>
      </c>
    </row>
    <row r="381" spans="1:18" ht="45" x14ac:dyDescent="0.25">
      <c r="A381" s="1" t="s">
        <v>10</v>
      </c>
      <c r="B381" s="2">
        <f t="shared" si="5"/>
        <v>5524</v>
      </c>
      <c r="C381" s="3">
        <v>105962</v>
      </c>
      <c r="D381" s="3">
        <v>105368</v>
      </c>
      <c r="E381" s="3">
        <v>105192</v>
      </c>
      <c r="F381" s="3">
        <v>101784</v>
      </c>
      <c r="G381" s="3">
        <v>96872</v>
      </c>
      <c r="H381" s="3">
        <v>105346</v>
      </c>
      <c r="I381" s="3">
        <v>105843</v>
      </c>
      <c r="J381" s="3">
        <v>106420</v>
      </c>
      <c r="K381" s="3">
        <v>76068</v>
      </c>
      <c r="L381" s="3">
        <v>105639</v>
      </c>
      <c r="M381" s="3">
        <v>106327</v>
      </c>
      <c r="N381" s="3">
        <v>106911</v>
      </c>
      <c r="O381" s="3">
        <v>30348</v>
      </c>
      <c r="P381" s="3">
        <v>100066</v>
      </c>
      <c r="Q381" s="3">
        <v>106470</v>
      </c>
      <c r="R381" s="4">
        <v>108396</v>
      </c>
    </row>
    <row r="382" spans="1:18" ht="45" x14ac:dyDescent="0.25">
      <c r="A382" s="1" t="s">
        <v>10</v>
      </c>
      <c r="B382" s="2">
        <f t="shared" si="5"/>
        <v>5539</v>
      </c>
      <c r="C382" s="3">
        <v>105722</v>
      </c>
      <c r="D382" s="3">
        <v>105312</v>
      </c>
      <c r="E382" s="3">
        <v>105352</v>
      </c>
      <c r="F382" s="3">
        <v>101596</v>
      </c>
      <c r="G382" s="3">
        <v>97198</v>
      </c>
      <c r="H382" s="3">
        <v>105316</v>
      </c>
      <c r="I382" s="3">
        <v>105995</v>
      </c>
      <c r="J382" s="3">
        <v>106090</v>
      </c>
      <c r="K382" s="3">
        <v>76594</v>
      </c>
      <c r="L382" s="3">
        <v>106148</v>
      </c>
      <c r="M382" s="3">
        <v>106661</v>
      </c>
      <c r="N382" s="3">
        <v>107187</v>
      </c>
      <c r="O382" s="3">
        <v>30534</v>
      </c>
      <c r="P382" s="3">
        <v>100254</v>
      </c>
      <c r="Q382" s="3">
        <v>106294</v>
      </c>
      <c r="R382" s="4">
        <v>108031</v>
      </c>
    </row>
    <row r="383" spans="1:18" ht="45" x14ac:dyDescent="0.25">
      <c r="A383" s="1" t="s">
        <v>10</v>
      </c>
      <c r="B383" s="2">
        <f t="shared" si="5"/>
        <v>5554</v>
      </c>
      <c r="C383" s="3">
        <v>105835</v>
      </c>
      <c r="D383" s="3">
        <v>105195</v>
      </c>
      <c r="E383" s="3">
        <v>105158</v>
      </c>
      <c r="F383" s="3">
        <v>101578</v>
      </c>
      <c r="G383" s="3">
        <v>97035</v>
      </c>
      <c r="H383" s="3">
        <v>105254</v>
      </c>
      <c r="I383" s="3">
        <v>105638</v>
      </c>
      <c r="J383" s="3">
        <v>106030</v>
      </c>
      <c r="K383" s="3">
        <v>76604</v>
      </c>
      <c r="L383" s="3">
        <v>105840</v>
      </c>
      <c r="M383" s="3">
        <v>106484</v>
      </c>
      <c r="N383" s="3">
        <v>107072</v>
      </c>
      <c r="O383" s="3">
        <v>30561</v>
      </c>
      <c r="P383" s="3">
        <v>100388</v>
      </c>
      <c r="Q383" s="3">
        <v>106019</v>
      </c>
      <c r="R383" s="4">
        <v>108581</v>
      </c>
    </row>
    <row r="384" spans="1:18" ht="45" x14ac:dyDescent="0.25">
      <c r="A384" s="1" t="s">
        <v>10</v>
      </c>
      <c r="B384" s="2">
        <f t="shared" si="5"/>
        <v>5569</v>
      </c>
      <c r="C384" s="3">
        <v>106313</v>
      </c>
      <c r="D384" s="3">
        <v>105244</v>
      </c>
      <c r="E384" s="3">
        <v>105098</v>
      </c>
      <c r="F384" s="3">
        <v>101852</v>
      </c>
      <c r="G384" s="3">
        <v>97022</v>
      </c>
      <c r="H384" s="3">
        <v>105050</v>
      </c>
      <c r="I384" s="3">
        <v>105617</v>
      </c>
      <c r="J384" s="3">
        <v>106527</v>
      </c>
      <c r="K384" s="3">
        <v>76875</v>
      </c>
      <c r="L384" s="3">
        <v>106237</v>
      </c>
      <c r="M384" s="3">
        <v>106798</v>
      </c>
      <c r="N384" s="3">
        <v>106912</v>
      </c>
      <c r="O384" s="3">
        <v>30647</v>
      </c>
      <c r="P384" s="3">
        <v>100507</v>
      </c>
      <c r="Q384" s="3">
        <v>106204</v>
      </c>
      <c r="R384" s="4">
        <v>108121</v>
      </c>
    </row>
    <row r="385" spans="1:18" ht="45" x14ac:dyDescent="0.25">
      <c r="A385" s="1" t="s">
        <v>10</v>
      </c>
      <c r="B385" s="2">
        <f t="shared" si="5"/>
        <v>5584</v>
      </c>
      <c r="C385" s="3">
        <v>105892</v>
      </c>
      <c r="D385" s="3">
        <v>105103</v>
      </c>
      <c r="E385" s="3">
        <v>105037</v>
      </c>
      <c r="F385" s="3">
        <v>101572</v>
      </c>
      <c r="G385" s="3">
        <v>97385</v>
      </c>
      <c r="H385" s="3">
        <v>105272</v>
      </c>
      <c r="I385" s="3">
        <v>105701</v>
      </c>
      <c r="J385" s="3">
        <v>106180</v>
      </c>
      <c r="K385" s="3">
        <v>76835</v>
      </c>
      <c r="L385" s="3">
        <v>106066</v>
      </c>
      <c r="M385" s="3">
        <v>106635</v>
      </c>
      <c r="N385" s="3">
        <v>106826</v>
      </c>
      <c r="O385" s="3">
        <v>30922</v>
      </c>
      <c r="P385" s="3">
        <v>100390</v>
      </c>
      <c r="Q385" s="3">
        <v>106429</v>
      </c>
      <c r="R385" s="4">
        <v>108316</v>
      </c>
    </row>
    <row r="386" spans="1:18" ht="45" x14ac:dyDescent="0.25">
      <c r="A386" s="1" t="s">
        <v>10</v>
      </c>
      <c r="B386" s="2">
        <f t="shared" si="5"/>
        <v>5599</v>
      </c>
      <c r="C386" s="3">
        <v>105902</v>
      </c>
      <c r="D386" s="3">
        <v>105327</v>
      </c>
      <c r="E386" s="3">
        <v>105375</v>
      </c>
      <c r="F386" s="3">
        <v>101797</v>
      </c>
      <c r="G386" s="3">
        <v>96893</v>
      </c>
      <c r="H386" s="3">
        <v>105438</v>
      </c>
      <c r="I386" s="3">
        <v>105826</v>
      </c>
      <c r="J386" s="3">
        <v>106195</v>
      </c>
      <c r="K386" s="3">
        <v>77185</v>
      </c>
      <c r="L386" s="3">
        <v>105900</v>
      </c>
      <c r="M386" s="3">
        <v>106425</v>
      </c>
      <c r="N386" s="3">
        <v>106866</v>
      </c>
      <c r="O386" s="3">
        <v>30960</v>
      </c>
      <c r="P386" s="3">
        <v>100468</v>
      </c>
      <c r="Q386" s="3">
        <v>106292</v>
      </c>
      <c r="R386" s="4">
        <v>108326</v>
      </c>
    </row>
    <row r="387" spans="1:18" ht="45" x14ac:dyDescent="0.25">
      <c r="A387" s="1" t="s">
        <v>10</v>
      </c>
      <c r="B387" s="2">
        <f t="shared" si="5"/>
        <v>5614</v>
      </c>
      <c r="C387" s="3">
        <v>106004</v>
      </c>
      <c r="D387" s="3">
        <v>105078</v>
      </c>
      <c r="E387" s="3">
        <v>105200</v>
      </c>
      <c r="F387" s="3">
        <v>101380</v>
      </c>
      <c r="G387" s="3">
        <v>96838</v>
      </c>
      <c r="H387" s="3">
        <v>105424</v>
      </c>
      <c r="I387" s="3">
        <v>105962</v>
      </c>
      <c r="J387" s="3">
        <v>106397</v>
      </c>
      <c r="K387" s="3">
        <v>77491</v>
      </c>
      <c r="L387" s="3">
        <v>105716</v>
      </c>
      <c r="M387" s="3">
        <v>106332</v>
      </c>
      <c r="N387" s="3">
        <v>106929</v>
      </c>
      <c r="O387" s="3">
        <v>31077</v>
      </c>
      <c r="P387" s="3">
        <v>100737</v>
      </c>
      <c r="Q387" s="3">
        <v>106283</v>
      </c>
      <c r="R387" s="4">
        <v>108214</v>
      </c>
    </row>
    <row r="388" spans="1:18" ht="45" x14ac:dyDescent="0.25">
      <c r="A388" s="1" t="s">
        <v>10</v>
      </c>
      <c r="B388" s="2">
        <f t="shared" si="5"/>
        <v>5629</v>
      </c>
      <c r="C388" s="3">
        <v>105914</v>
      </c>
      <c r="D388" s="3">
        <v>105386</v>
      </c>
      <c r="E388" s="3">
        <v>104838</v>
      </c>
      <c r="F388" s="3">
        <v>101789</v>
      </c>
      <c r="G388" s="3">
        <v>96882</v>
      </c>
      <c r="H388" s="3">
        <v>105236</v>
      </c>
      <c r="I388" s="3">
        <v>105924</v>
      </c>
      <c r="J388" s="3">
        <v>106335</v>
      </c>
      <c r="K388" s="3">
        <v>77740</v>
      </c>
      <c r="L388" s="3">
        <v>105754</v>
      </c>
      <c r="M388" s="3">
        <v>106241</v>
      </c>
      <c r="N388" s="3">
        <v>106943</v>
      </c>
      <c r="O388" s="3">
        <v>31193</v>
      </c>
      <c r="P388" s="3">
        <v>100746</v>
      </c>
      <c r="Q388" s="3">
        <v>106261</v>
      </c>
      <c r="R388" s="4">
        <v>108647</v>
      </c>
    </row>
    <row r="389" spans="1:18" ht="45" x14ac:dyDescent="0.25">
      <c r="A389" s="1" t="s">
        <v>10</v>
      </c>
      <c r="B389" s="2">
        <f t="shared" si="5"/>
        <v>5644</v>
      </c>
      <c r="C389" s="3">
        <v>105909</v>
      </c>
      <c r="D389" s="3">
        <v>105558</v>
      </c>
      <c r="E389" s="3">
        <v>105219</v>
      </c>
      <c r="F389" s="3">
        <v>101318</v>
      </c>
      <c r="G389" s="3">
        <v>97287</v>
      </c>
      <c r="H389" s="3">
        <v>105021</v>
      </c>
      <c r="I389" s="3">
        <v>105941</v>
      </c>
      <c r="J389" s="3">
        <v>106282</v>
      </c>
      <c r="K389" s="3">
        <v>78139</v>
      </c>
      <c r="L389" s="3">
        <v>106386</v>
      </c>
      <c r="M389" s="3">
        <v>106354</v>
      </c>
      <c r="N389" s="3">
        <v>107097</v>
      </c>
      <c r="O389" s="3">
        <v>31205</v>
      </c>
      <c r="P389" s="3">
        <v>100853</v>
      </c>
      <c r="Q389" s="3">
        <v>105862</v>
      </c>
      <c r="R389" s="4">
        <v>108290</v>
      </c>
    </row>
    <row r="390" spans="1:18" ht="45" x14ac:dyDescent="0.25">
      <c r="A390" s="1" t="s">
        <v>10</v>
      </c>
      <c r="B390" s="2">
        <f t="shared" si="5"/>
        <v>5659</v>
      </c>
      <c r="C390" s="3">
        <v>105892</v>
      </c>
      <c r="D390" s="3">
        <v>105202</v>
      </c>
      <c r="E390" s="3">
        <v>105220</v>
      </c>
      <c r="F390" s="3">
        <v>101479</v>
      </c>
      <c r="G390" s="3">
        <v>97013</v>
      </c>
      <c r="H390" s="3">
        <v>105403</v>
      </c>
      <c r="I390" s="3">
        <v>105876</v>
      </c>
      <c r="J390" s="3">
        <v>106103</v>
      </c>
      <c r="K390" s="3">
        <v>77954</v>
      </c>
      <c r="L390" s="3">
        <v>105951</v>
      </c>
      <c r="M390" s="3">
        <v>106107</v>
      </c>
      <c r="N390" s="3">
        <v>106882</v>
      </c>
      <c r="O390" s="3">
        <v>31413</v>
      </c>
      <c r="P390" s="3">
        <v>100925</v>
      </c>
      <c r="Q390" s="3">
        <v>106560</v>
      </c>
      <c r="R390" s="4">
        <v>108226</v>
      </c>
    </row>
    <row r="391" spans="1:18" ht="45" x14ac:dyDescent="0.25">
      <c r="A391" s="1" t="s">
        <v>10</v>
      </c>
      <c r="B391" s="2">
        <f t="shared" si="5"/>
        <v>5674</v>
      </c>
      <c r="C391" s="3">
        <v>105595</v>
      </c>
      <c r="D391" s="3">
        <v>105196</v>
      </c>
      <c r="E391" s="3">
        <v>105242</v>
      </c>
      <c r="F391" s="3">
        <v>101914</v>
      </c>
      <c r="G391" s="3">
        <v>97078</v>
      </c>
      <c r="H391" s="3">
        <v>105124</v>
      </c>
      <c r="I391" s="3">
        <v>106100</v>
      </c>
      <c r="J391" s="3">
        <v>106112</v>
      </c>
      <c r="K391" s="3">
        <v>78183</v>
      </c>
      <c r="L391" s="3">
        <v>105664</v>
      </c>
      <c r="M391" s="3">
        <v>106336</v>
      </c>
      <c r="N391" s="3">
        <v>107203</v>
      </c>
      <c r="O391" s="3">
        <v>31491</v>
      </c>
      <c r="P391" s="3">
        <v>100855</v>
      </c>
      <c r="Q391" s="3">
        <v>105903</v>
      </c>
      <c r="R391" s="4">
        <v>108388</v>
      </c>
    </row>
    <row r="392" spans="1:18" ht="45" x14ac:dyDescent="0.25">
      <c r="A392" s="1" t="s">
        <v>10</v>
      </c>
      <c r="B392" s="2">
        <f t="shared" si="5"/>
        <v>5689</v>
      </c>
      <c r="C392" s="3">
        <v>106238</v>
      </c>
      <c r="D392" s="3">
        <v>105305</v>
      </c>
      <c r="E392" s="3">
        <v>105113</v>
      </c>
      <c r="F392" s="3">
        <v>101978</v>
      </c>
      <c r="G392" s="3">
        <v>97023</v>
      </c>
      <c r="H392" s="3">
        <v>105448</v>
      </c>
      <c r="I392" s="3">
        <v>106210</v>
      </c>
      <c r="J392" s="3">
        <v>106163</v>
      </c>
      <c r="K392" s="3">
        <v>78664</v>
      </c>
      <c r="L392" s="3">
        <v>106086</v>
      </c>
      <c r="M392" s="3">
        <v>106499</v>
      </c>
      <c r="N392" s="3">
        <v>107038</v>
      </c>
      <c r="O392" s="3">
        <v>31550</v>
      </c>
      <c r="P392" s="3">
        <v>101226</v>
      </c>
      <c r="Q392" s="3">
        <v>106104</v>
      </c>
      <c r="R392" s="4">
        <v>108212</v>
      </c>
    </row>
    <row r="393" spans="1:18" ht="45" x14ac:dyDescent="0.25">
      <c r="A393" s="1" t="s">
        <v>10</v>
      </c>
      <c r="B393" s="2">
        <f t="shared" si="5"/>
        <v>5704</v>
      </c>
      <c r="C393" s="3">
        <v>106008</v>
      </c>
      <c r="D393" s="3">
        <v>105092</v>
      </c>
      <c r="E393" s="3">
        <v>105190</v>
      </c>
      <c r="F393" s="3">
        <v>101866</v>
      </c>
      <c r="G393" s="3">
        <v>96964</v>
      </c>
      <c r="H393" s="3">
        <v>105150</v>
      </c>
      <c r="I393" s="3">
        <v>105764</v>
      </c>
      <c r="J393" s="3">
        <v>106104</v>
      </c>
      <c r="K393" s="3">
        <v>78790</v>
      </c>
      <c r="L393" s="3">
        <v>105827</v>
      </c>
      <c r="M393" s="3">
        <v>106904</v>
      </c>
      <c r="N393" s="3">
        <v>107082</v>
      </c>
      <c r="O393" s="3">
        <v>31694</v>
      </c>
      <c r="P393" s="3">
        <v>100824</v>
      </c>
      <c r="Q393" s="3">
        <v>106286</v>
      </c>
      <c r="R393" s="4">
        <v>108155</v>
      </c>
    </row>
    <row r="394" spans="1:18" ht="45" x14ac:dyDescent="0.25">
      <c r="A394" s="1" t="s">
        <v>10</v>
      </c>
      <c r="B394" s="2">
        <f t="shared" si="5"/>
        <v>5719</v>
      </c>
      <c r="C394" s="3">
        <v>105831</v>
      </c>
      <c r="D394" s="3">
        <v>105318</v>
      </c>
      <c r="E394" s="3">
        <v>104865</v>
      </c>
      <c r="F394" s="3">
        <v>101531</v>
      </c>
      <c r="G394" s="3">
        <v>96966</v>
      </c>
      <c r="H394" s="3">
        <v>105303</v>
      </c>
      <c r="I394" s="3">
        <v>105786</v>
      </c>
      <c r="J394" s="3">
        <v>106403</v>
      </c>
      <c r="K394" s="3">
        <v>78624</v>
      </c>
      <c r="L394" s="3">
        <v>105779</v>
      </c>
      <c r="M394" s="3">
        <v>106440</v>
      </c>
      <c r="N394" s="3">
        <v>107077</v>
      </c>
      <c r="O394" s="3">
        <v>31826</v>
      </c>
      <c r="P394" s="3">
        <v>101238</v>
      </c>
      <c r="Q394" s="3">
        <v>106004</v>
      </c>
      <c r="R394" s="4">
        <v>108371</v>
      </c>
    </row>
    <row r="395" spans="1:18" ht="45" x14ac:dyDescent="0.25">
      <c r="A395" s="1" t="s">
        <v>10</v>
      </c>
      <c r="B395" s="2">
        <f t="shared" si="5"/>
        <v>5734</v>
      </c>
      <c r="C395" s="3">
        <v>105763</v>
      </c>
      <c r="D395" s="3">
        <v>105080</v>
      </c>
      <c r="E395" s="3">
        <v>105060</v>
      </c>
      <c r="F395" s="3">
        <v>101538</v>
      </c>
      <c r="G395" s="3">
        <v>97161</v>
      </c>
      <c r="H395" s="3">
        <v>104991</v>
      </c>
      <c r="I395" s="3">
        <v>105795</v>
      </c>
      <c r="J395" s="3">
        <v>106172</v>
      </c>
      <c r="K395" s="3">
        <v>78942</v>
      </c>
      <c r="L395" s="3">
        <v>105970</v>
      </c>
      <c r="M395" s="3">
        <v>106225</v>
      </c>
      <c r="N395" s="3">
        <v>107131</v>
      </c>
      <c r="O395" s="3">
        <v>32002</v>
      </c>
      <c r="P395" s="3">
        <v>100991</v>
      </c>
      <c r="Q395" s="3">
        <v>106450</v>
      </c>
      <c r="R395" s="4">
        <v>108414</v>
      </c>
    </row>
    <row r="396" spans="1:18" ht="45" x14ac:dyDescent="0.25">
      <c r="A396" s="1" t="s">
        <v>10</v>
      </c>
      <c r="B396" s="2">
        <f t="shared" si="5"/>
        <v>5749</v>
      </c>
      <c r="C396" s="3">
        <v>106126</v>
      </c>
      <c r="D396" s="3">
        <v>105355</v>
      </c>
      <c r="E396" s="3">
        <v>105241</v>
      </c>
      <c r="F396" s="3">
        <v>101914</v>
      </c>
      <c r="G396" s="3">
        <v>97122</v>
      </c>
      <c r="H396" s="3">
        <v>105215</v>
      </c>
      <c r="I396" s="3">
        <v>105974</v>
      </c>
      <c r="J396" s="3">
        <v>106331</v>
      </c>
      <c r="K396" s="3">
        <v>79370</v>
      </c>
      <c r="L396" s="3">
        <v>105921</v>
      </c>
      <c r="M396" s="3">
        <v>106532</v>
      </c>
      <c r="N396" s="3">
        <v>107127</v>
      </c>
      <c r="O396" s="3">
        <v>32075</v>
      </c>
      <c r="P396" s="3">
        <v>101380</v>
      </c>
      <c r="Q396" s="3">
        <v>106152</v>
      </c>
      <c r="R396" s="4">
        <v>108514</v>
      </c>
    </row>
    <row r="397" spans="1:18" ht="45" x14ac:dyDescent="0.25">
      <c r="A397" s="1" t="s">
        <v>10</v>
      </c>
      <c r="B397" s="2">
        <f t="shared" si="5"/>
        <v>5764</v>
      </c>
      <c r="C397" s="3">
        <v>106251</v>
      </c>
      <c r="D397" s="3">
        <v>105268</v>
      </c>
      <c r="E397" s="3">
        <v>105358</v>
      </c>
      <c r="F397" s="3">
        <v>101646</v>
      </c>
      <c r="G397" s="3">
        <v>97286</v>
      </c>
      <c r="H397" s="3">
        <v>105128</v>
      </c>
      <c r="I397" s="3">
        <v>106002</v>
      </c>
      <c r="J397" s="3">
        <v>106154</v>
      </c>
      <c r="K397" s="3">
        <v>79262</v>
      </c>
      <c r="L397" s="3">
        <v>105948</v>
      </c>
      <c r="M397" s="3">
        <v>106756</v>
      </c>
      <c r="N397" s="3">
        <v>106955</v>
      </c>
      <c r="O397" s="3">
        <v>32191</v>
      </c>
      <c r="P397" s="3">
        <v>101372</v>
      </c>
      <c r="Q397" s="3">
        <v>106053</v>
      </c>
      <c r="R397" s="4">
        <v>108414</v>
      </c>
    </row>
    <row r="398" spans="1:18" ht="45" x14ac:dyDescent="0.25">
      <c r="A398" s="1" t="s">
        <v>10</v>
      </c>
      <c r="B398" s="2">
        <f t="shared" si="5"/>
        <v>5779</v>
      </c>
      <c r="C398" s="3">
        <v>105704</v>
      </c>
      <c r="D398" s="3">
        <v>105156</v>
      </c>
      <c r="E398" s="3">
        <v>105162</v>
      </c>
      <c r="F398" s="3">
        <v>101707</v>
      </c>
      <c r="G398" s="3">
        <v>96978</v>
      </c>
      <c r="H398" s="3">
        <v>105353</v>
      </c>
      <c r="I398" s="3">
        <v>105886</v>
      </c>
      <c r="J398" s="3">
        <v>106446</v>
      </c>
      <c r="K398" s="3">
        <v>79710</v>
      </c>
      <c r="L398" s="3">
        <v>105732</v>
      </c>
      <c r="M398" s="3">
        <v>106478</v>
      </c>
      <c r="N398" s="3">
        <v>107004</v>
      </c>
      <c r="O398" s="3">
        <v>32370</v>
      </c>
      <c r="P398" s="3">
        <v>101419</v>
      </c>
      <c r="Q398" s="3">
        <v>106172</v>
      </c>
      <c r="R398" s="4">
        <v>108302</v>
      </c>
    </row>
    <row r="399" spans="1:18" ht="45" x14ac:dyDescent="0.25">
      <c r="A399" s="1" t="s">
        <v>10</v>
      </c>
      <c r="B399" s="2">
        <f t="shared" si="5"/>
        <v>5794</v>
      </c>
      <c r="C399" s="3">
        <v>106188</v>
      </c>
      <c r="D399" s="3">
        <v>105128</v>
      </c>
      <c r="E399" s="3">
        <v>105312</v>
      </c>
      <c r="F399" s="3">
        <v>101496</v>
      </c>
      <c r="G399" s="3">
        <v>96954</v>
      </c>
      <c r="H399" s="3">
        <v>105237</v>
      </c>
      <c r="I399" s="3">
        <v>106015</v>
      </c>
      <c r="J399" s="3">
        <v>106381</v>
      </c>
      <c r="K399" s="3">
        <v>79315</v>
      </c>
      <c r="L399" s="3">
        <v>105925</v>
      </c>
      <c r="M399" s="3">
        <v>106402</v>
      </c>
      <c r="N399" s="3">
        <v>106926</v>
      </c>
      <c r="O399" s="3">
        <v>32428</v>
      </c>
      <c r="P399" s="3">
        <v>101898</v>
      </c>
      <c r="Q399" s="3">
        <v>106217</v>
      </c>
      <c r="R399" s="4">
        <v>108209</v>
      </c>
    </row>
    <row r="400" spans="1:18" ht="45" x14ac:dyDescent="0.25">
      <c r="A400" s="1" t="s">
        <v>10</v>
      </c>
      <c r="B400" s="2">
        <f t="shared" ref="B400:B442" si="6">B399+15</f>
        <v>5809</v>
      </c>
      <c r="C400" s="3">
        <v>105817</v>
      </c>
      <c r="D400" s="3">
        <v>104883</v>
      </c>
      <c r="E400" s="3">
        <v>105030</v>
      </c>
      <c r="F400" s="3">
        <v>101820</v>
      </c>
      <c r="G400" s="3">
        <v>97052</v>
      </c>
      <c r="H400" s="3">
        <v>105174</v>
      </c>
      <c r="I400" s="3">
        <v>105899</v>
      </c>
      <c r="J400" s="3">
        <v>106555</v>
      </c>
      <c r="K400" s="3">
        <v>80020</v>
      </c>
      <c r="L400" s="3">
        <v>106162</v>
      </c>
      <c r="M400" s="3">
        <v>106480</v>
      </c>
      <c r="N400" s="3">
        <v>107158</v>
      </c>
      <c r="O400" s="3">
        <v>32495</v>
      </c>
      <c r="P400" s="3">
        <v>101525</v>
      </c>
      <c r="Q400" s="3">
        <v>106017</v>
      </c>
      <c r="R400" s="4">
        <v>108482</v>
      </c>
    </row>
    <row r="401" spans="1:18" ht="45" x14ac:dyDescent="0.25">
      <c r="A401" s="1" t="s">
        <v>10</v>
      </c>
      <c r="B401" s="2">
        <f t="shared" si="6"/>
        <v>5824</v>
      </c>
      <c r="C401" s="3">
        <v>105877</v>
      </c>
      <c r="D401" s="3">
        <v>105037</v>
      </c>
      <c r="E401" s="3">
        <v>105112</v>
      </c>
      <c r="F401" s="3">
        <v>101818</v>
      </c>
      <c r="G401" s="3">
        <v>96834</v>
      </c>
      <c r="H401" s="3">
        <v>105066</v>
      </c>
      <c r="I401" s="3">
        <v>105904</v>
      </c>
      <c r="J401" s="3">
        <v>106422</v>
      </c>
      <c r="K401" s="3">
        <v>79998</v>
      </c>
      <c r="L401" s="3">
        <v>105996</v>
      </c>
      <c r="M401" s="3">
        <v>106603</v>
      </c>
      <c r="N401" s="3">
        <v>106741</v>
      </c>
      <c r="O401" s="3">
        <v>32620</v>
      </c>
      <c r="P401" s="3">
        <v>101806</v>
      </c>
      <c r="Q401" s="3">
        <v>106078</v>
      </c>
      <c r="R401" s="4">
        <v>108641</v>
      </c>
    </row>
    <row r="402" spans="1:18" ht="45" x14ac:dyDescent="0.25">
      <c r="A402" s="1" t="s">
        <v>10</v>
      </c>
      <c r="B402" s="2">
        <f t="shared" si="6"/>
        <v>5839</v>
      </c>
      <c r="C402" s="3">
        <v>106093</v>
      </c>
      <c r="D402" s="3">
        <v>105007</v>
      </c>
      <c r="E402" s="3">
        <v>105046</v>
      </c>
      <c r="F402" s="3">
        <v>101922</v>
      </c>
      <c r="G402" s="3">
        <v>96766</v>
      </c>
      <c r="H402" s="3">
        <v>105436</v>
      </c>
      <c r="I402" s="3">
        <v>106170</v>
      </c>
      <c r="J402" s="3">
        <v>106434</v>
      </c>
      <c r="K402" s="3">
        <v>80239</v>
      </c>
      <c r="L402" s="3">
        <v>105956</v>
      </c>
      <c r="M402" s="3">
        <v>106494</v>
      </c>
      <c r="N402" s="3">
        <v>106929</v>
      </c>
      <c r="O402" s="3">
        <v>32777</v>
      </c>
      <c r="P402" s="3">
        <v>101696</v>
      </c>
      <c r="Q402" s="3">
        <v>106056</v>
      </c>
      <c r="R402" s="4">
        <v>108291</v>
      </c>
    </row>
    <row r="403" spans="1:18" ht="45" x14ac:dyDescent="0.25">
      <c r="A403" s="1" t="s">
        <v>10</v>
      </c>
      <c r="B403" s="2">
        <f t="shared" si="6"/>
        <v>5854</v>
      </c>
      <c r="C403" s="3">
        <v>105817</v>
      </c>
      <c r="D403" s="3">
        <v>104990</v>
      </c>
      <c r="E403" s="3">
        <v>105147</v>
      </c>
      <c r="F403" s="3">
        <v>101927</v>
      </c>
      <c r="G403" s="3">
        <v>97013</v>
      </c>
      <c r="H403" s="3">
        <v>105349</v>
      </c>
      <c r="I403" s="3">
        <v>106171</v>
      </c>
      <c r="J403" s="3">
        <v>106408</v>
      </c>
      <c r="K403" s="3">
        <v>80570</v>
      </c>
      <c r="L403" s="3">
        <v>106038</v>
      </c>
      <c r="M403" s="3">
        <v>106122</v>
      </c>
      <c r="N403" s="3">
        <v>106718</v>
      </c>
      <c r="O403" s="3">
        <v>32854</v>
      </c>
      <c r="P403" s="3">
        <v>101894</v>
      </c>
      <c r="Q403" s="3">
        <v>106292</v>
      </c>
      <c r="R403" s="4">
        <v>108606</v>
      </c>
    </row>
    <row r="404" spans="1:18" ht="45" x14ac:dyDescent="0.25">
      <c r="A404" s="1" t="s">
        <v>10</v>
      </c>
      <c r="B404" s="2">
        <f t="shared" si="6"/>
        <v>5869</v>
      </c>
      <c r="C404" s="3">
        <v>106065</v>
      </c>
      <c r="D404" s="3">
        <v>105356</v>
      </c>
      <c r="E404" s="3">
        <v>105011</v>
      </c>
      <c r="F404" s="3">
        <v>101848</v>
      </c>
      <c r="G404" s="3">
        <v>97206</v>
      </c>
      <c r="H404" s="3">
        <v>105366</v>
      </c>
      <c r="I404" s="3">
        <v>106017</v>
      </c>
      <c r="J404" s="3">
        <v>106469</v>
      </c>
      <c r="K404" s="3">
        <v>80719</v>
      </c>
      <c r="L404" s="3">
        <v>105708</v>
      </c>
      <c r="M404" s="3">
        <v>106245</v>
      </c>
      <c r="N404" s="3">
        <v>107004</v>
      </c>
      <c r="O404" s="3">
        <v>32993</v>
      </c>
      <c r="P404" s="3">
        <v>101902</v>
      </c>
      <c r="Q404" s="3">
        <v>105790</v>
      </c>
      <c r="R404" s="4">
        <v>108024</v>
      </c>
    </row>
    <row r="405" spans="1:18" ht="45" x14ac:dyDescent="0.25">
      <c r="A405" s="1" t="s">
        <v>10</v>
      </c>
      <c r="B405" s="2">
        <f t="shared" si="6"/>
        <v>5884</v>
      </c>
      <c r="C405" s="3">
        <v>106108</v>
      </c>
      <c r="D405" s="3">
        <v>105165</v>
      </c>
      <c r="E405" s="3">
        <v>104999</v>
      </c>
      <c r="F405" s="3">
        <v>101681</v>
      </c>
      <c r="G405" s="3">
        <v>97182</v>
      </c>
      <c r="H405" s="3">
        <v>105098</v>
      </c>
      <c r="I405" s="3">
        <v>106135</v>
      </c>
      <c r="J405" s="3">
        <v>106468</v>
      </c>
      <c r="K405" s="3">
        <v>80885</v>
      </c>
      <c r="L405" s="3">
        <v>106022</v>
      </c>
      <c r="M405" s="3">
        <v>106783</v>
      </c>
      <c r="N405" s="3">
        <v>106815</v>
      </c>
      <c r="O405" s="3">
        <v>33087</v>
      </c>
      <c r="P405" s="3">
        <v>101898</v>
      </c>
      <c r="Q405" s="3">
        <v>106406</v>
      </c>
      <c r="R405" s="4">
        <v>108426</v>
      </c>
    </row>
    <row r="406" spans="1:18" ht="45" x14ac:dyDescent="0.25">
      <c r="A406" s="1" t="s">
        <v>10</v>
      </c>
      <c r="B406" s="2">
        <f t="shared" si="6"/>
        <v>5899</v>
      </c>
      <c r="C406" s="3">
        <v>106003</v>
      </c>
      <c r="D406" s="3">
        <v>105115</v>
      </c>
      <c r="E406" s="3">
        <v>105452</v>
      </c>
      <c r="F406" s="3">
        <v>101434</v>
      </c>
      <c r="G406" s="3">
        <v>97432</v>
      </c>
      <c r="H406" s="3">
        <v>105367</v>
      </c>
      <c r="I406" s="3">
        <v>106066</v>
      </c>
      <c r="J406" s="3">
        <v>106655</v>
      </c>
      <c r="K406" s="3">
        <v>81018</v>
      </c>
      <c r="L406" s="3">
        <v>105498</v>
      </c>
      <c r="M406" s="3">
        <v>106432</v>
      </c>
      <c r="N406" s="3">
        <v>107030</v>
      </c>
      <c r="O406" s="3">
        <v>33093</v>
      </c>
      <c r="P406" s="3">
        <v>102178</v>
      </c>
      <c r="Q406" s="3">
        <v>106043</v>
      </c>
      <c r="R406" s="4">
        <v>108426</v>
      </c>
    </row>
    <row r="407" spans="1:18" ht="45" x14ac:dyDescent="0.25">
      <c r="A407" s="1" t="s">
        <v>10</v>
      </c>
      <c r="B407" s="2">
        <f t="shared" si="6"/>
        <v>5914</v>
      </c>
      <c r="C407" s="3">
        <v>105674</v>
      </c>
      <c r="D407" s="3">
        <v>105366</v>
      </c>
      <c r="E407" s="3">
        <v>105108</v>
      </c>
      <c r="F407" s="3">
        <v>101603</v>
      </c>
      <c r="G407" s="3">
        <v>97101</v>
      </c>
      <c r="H407" s="3">
        <v>104948</v>
      </c>
      <c r="I407" s="3">
        <v>105931</v>
      </c>
      <c r="J407" s="3">
        <v>106422</v>
      </c>
      <c r="K407" s="3">
        <v>81245</v>
      </c>
      <c r="L407" s="3">
        <v>106062</v>
      </c>
      <c r="M407" s="3">
        <v>106508</v>
      </c>
      <c r="N407" s="3">
        <v>107343</v>
      </c>
      <c r="O407" s="3">
        <v>33332</v>
      </c>
      <c r="P407" s="3">
        <v>102312</v>
      </c>
      <c r="Q407" s="3">
        <v>105920</v>
      </c>
      <c r="R407" s="4">
        <v>108559</v>
      </c>
    </row>
    <row r="408" spans="1:18" ht="45" x14ac:dyDescent="0.25">
      <c r="A408" s="1" t="s">
        <v>10</v>
      </c>
      <c r="B408" s="2">
        <f t="shared" si="6"/>
        <v>5929</v>
      </c>
      <c r="C408" s="3">
        <v>105906</v>
      </c>
      <c r="D408" s="3">
        <v>105166</v>
      </c>
      <c r="E408" s="3">
        <v>105244</v>
      </c>
      <c r="F408" s="3">
        <v>101778</v>
      </c>
      <c r="G408" s="3">
        <v>96937</v>
      </c>
      <c r="H408" s="3">
        <v>105261</v>
      </c>
      <c r="I408" s="3">
        <v>105846</v>
      </c>
      <c r="J408" s="3">
        <v>106117</v>
      </c>
      <c r="K408" s="3">
        <v>81344</v>
      </c>
      <c r="L408" s="3">
        <v>105844</v>
      </c>
      <c r="M408" s="3">
        <v>106560</v>
      </c>
      <c r="N408" s="3">
        <v>107176</v>
      </c>
      <c r="O408" s="3">
        <v>33498</v>
      </c>
      <c r="P408" s="3">
        <v>102111</v>
      </c>
      <c r="Q408" s="3">
        <v>106268</v>
      </c>
      <c r="R408" s="4">
        <v>108422</v>
      </c>
    </row>
    <row r="409" spans="1:18" ht="45" x14ac:dyDescent="0.25">
      <c r="A409" s="1" t="s">
        <v>10</v>
      </c>
      <c r="B409" s="2">
        <f t="shared" si="6"/>
        <v>5944</v>
      </c>
      <c r="C409" s="3">
        <v>105592</v>
      </c>
      <c r="D409" s="3">
        <v>105048</v>
      </c>
      <c r="E409" s="3">
        <v>105241</v>
      </c>
      <c r="F409" s="3">
        <v>101549</v>
      </c>
      <c r="G409" s="3">
        <v>97165</v>
      </c>
      <c r="H409" s="3">
        <v>105238</v>
      </c>
      <c r="I409" s="3">
        <v>106061</v>
      </c>
      <c r="J409" s="3">
        <v>105994</v>
      </c>
      <c r="K409" s="3">
        <v>81689</v>
      </c>
      <c r="L409" s="3">
        <v>106051</v>
      </c>
      <c r="M409" s="3">
        <v>106438</v>
      </c>
      <c r="N409" s="3">
        <v>106930</v>
      </c>
      <c r="O409" s="3">
        <v>33575</v>
      </c>
      <c r="P409" s="3">
        <v>102272</v>
      </c>
      <c r="Q409" s="3">
        <v>106161</v>
      </c>
      <c r="R409" s="4">
        <v>108426</v>
      </c>
    </row>
    <row r="410" spans="1:18" ht="45" x14ac:dyDescent="0.25">
      <c r="A410" s="1" t="s">
        <v>10</v>
      </c>
      <c r="B410" s="2">
        <f t="shared" si="6"/>
        <v>5959</v>
      </c>
      <c r="C410" s="3">
        <v>106167</v>
      </c>
      <c r="D410" s="3">
        <v>105086</v>
      </c>
      <c r="E410" s="3">
        <v>105148</v>
      </c>
      <c r="F410" s="3">
        <v>101603</v>
      </c>
      <c r="G410" s="3">
        <v>97149</v>
      </c>
      <c r="H410" s="3">
        <v>105193</v>
      </c>
      <c r="I410" s="3">
        <v>105655</v>
      </c>
      <c r="J410" s="3">
        <v>106240</v>
      </c>
      <c r="K410" s="3">
        <v>81660</v>
      </c>
      <c r="L410" s="3">
        <v>105950</v>
      </c>
      <c r="M410" s="3">
        <v>106543</v>
      </c>
      <c r="N410" s="3">
        <v>107212</v>
      </c>
      <c r="O410" s="3">
        <v>33641</v>
      </c>
      <c r="P410" s="3">
        <v>102132</v>
      </c>
      <c r="Q410" s="3">
        <v>106173</v>
      </c>
      <c r="R410" s="4">
        <v>108538</v>
      </c>
    </row>
    <row r="411" spans="1:18" ht="45" x14ac:dyDescent="0.25">
      <c r="A411" s="1" t="s">
        <v>10</v>
      </c>
      <c r="B411" s="2">
        <f t="shared" si="6"/>
        <v>5974</v>
      </c>
      <c r="C411" s="3">
        <v>106286</v>
      </c>
      <c r="D411" s="3">
        <v>105362</v>
      </c>
      <c r="E411" s="3">
        <v>105016</v>
      </c>
      <c r="F411" s="3">
        <v>102046</v>
      </c>
      <c r="G411" s="3">
        <v>96806</v>
      </c>
      <c r="H411" s="3">
        <v>105306</v>
      </c>
      <c r="I411" s="3">
        <v>106092</v>
      </c>
      <c r="J411" s="3">
        <v>106498</v>
      </c>
      <c r="K411" s="3">
        <v>81654</v>
      </c>
      <c r="L411" s="3">
        <v>105913</v>
      </c>
      <c r="M411" s="3">
        <v>106288</v>
      </c>
      <c r="N411" s="3">
        <v>106989</v>
      </c>
      <c r="O411" s="3">
        <v>33794</v>
      </c>
      <c r="P411" s="3">
        <v>102105</v>
      </c>
      <c r="Q411" s="3">
        <v>106170</v>
      </c>
      <c r="R411" s="4">
        <v>108128</v>
      </c>
    </row>
    <row r="412" spans="1:18" ht="45" x14ac:dyDescent="0.25">
      <c r="A412" s="1" t="s">
        <v>10</v>
      </c>
      <c r="B412" s="2">
        <f t="shared" si="6"/>
        <v>5989</v>
      </c>
      <c r="C412" s="3">
        <v>106072</v>
      </c>
      <c r="D412" s="3">
        <v>105136</v>
      </c>
      <c r="E412" s="3">
        <v>105060</v>
      </c>
      <c r="F412" s="3">
        <v>101362</v>
      </c>
      <c r="G412" s="3">
        <v>97183</v>
      </c>
      <c r="H412" s="3">
        <v>105508</v>
      </c>
      <c r="I412" s="3">
        <v>106094</v>
      </c>
      <c r="J412" s="3">
        <v>106349</v>
      </c>
      <c r="K412" s="3">
        <v>82129</v>
      </c>
      <c r="L412" s="3">
        <v>105741</v>
      </c>
      <c r="M412" s="3">
        <v>106402</v>
      </c>
      <c r="N412" s="3">
        <v>107043</v>
      </c>
      <c r="O412" s="3">
        <v>33923</v>
      </c>
      <c r="P412" s="3">
        <v>102525</v>
      </c>
      <c r="Q412" s="3">
        <v>106071</v>
      </c>
      <c r="R412" s="4">
        <v>108191</v>
      </c>
    </row>
    <row r="413" spans="1:18" ht="45" x14ac:dyDescent="0.25">
      <c r="A413" s="1" t="s">
        <v>10</v>
      </c>
      <c r="B413" s="2">
        <f t="shared" si="6"/>
        <v>6004</v>
      </c>
      <c r="C413" s="3">
        <v>106032</v>
      </c>
      <c r="D413" s="3">
        <v>104999</v>
      </c>
      <c r="E413" s="3">
        <v>105162</v>
      </c>
      <c r="F413" s="3">
        <v>101628</v>
      </c>
      <c r="G413" s="3">
        <v>97249</v>
      </c>
      <c r="H413" s="3">
        <v>105337</v>
      </c>
      <c r="I413" s="3">
        <v>106000</v>
      </c>
      <c r="J413" s="3">
        <v>106276</v>
      </c>
      <c r="K413" s="3">
        <v>82225</v>
      </c>
      <c r="L413" s="3">
        <v>105640</v>
      </c>
      <c r="M413" s="3">
        <v>106604</v>
      </c>
      <c r="N413" s="3">
        <v>107132</v>
      </c>
      <c r="O413" s="3">
        <v>33948</v>
      </c>
      <c r="P413" s="3">
        <v>102312</v>
      </c>
      <c r="Q413" s="3">
        <v>105878</v>
      </c>
      <c r="R413" s="4">
        <v>108339</v>
      </c>
    </row>
    <row r="414" spans="1:18" ht="45" x14ac:dyDescent="0.25">
      <c r="A414" s="1" t="s">
        <v>10</v>
      </c>
      <c r="B414" s="2">
        <f t="shared" si="6"/>
        <v>6019</v>
      </c>
      <c r="C414" s="3">
        <v>106145</v>
      </c>
      <c r="D414" s="3">
        <v>105372</v>
      </c>
      <c r="E414" s="3">
        <v>105214</v>
      </c>
      <c r="F414" s="3">
        <v>101838</v>
      </c>
      <c r="G414" s="3">
        <v>97100</v>
      </c>
      <c r="H414" s="3">
        <v>105359</v>
      </c>
      <c r="I414" s="3">
        <v>105852</v>
      </c>
      <c r="J414" s="3">
        <v>106217</v>
      </c>
      <c r="K414" s="3">
        <v>82580</v>
      </c>
      <c r="L414" s="3">
        <v>105660</v>
      </c>
      <c r="M414" s="3">
        <v>106297</v>
      </c>
      <c r="N414" s="3">
        <v>106931</v>
      </c>
      <c r="O414" s="3">
        <v>34206</v>
      </c>
      <c r="P414" s="3">
        <v>102472</v>
      </c>
      <c r="Q414" s="3">
        <v>106082</v>
      </c>
      <c r="R414" s="4">
        <v>108615</v>
      </c>
    </row>
    <row r="415" spans="1:18" ht="45" x14ac:dyDescent="0.25">
      <c r="A415" s="1" t="s">
        <v>10</v>
      </c>
      <c r="B415" s="2">
        <f t="shared" si="6"/>
        <v>6034</v>
      </c>
      <c r="C415" s="3">
        <v>105642</v>
      </c>
      <c r="D415" s="3">
        <v>105267</v>
      </c>
      <c r="E415" s="3">
        <v>105048</v>
      </c>
      <c r="F415" s="3">
        <v>101818</v>
      </c>
      <c r="G415" s="3">
        <v>97360</v>
      </c>
      <c r="H415" s="3">
        <v>105228</v>
      </c>
      <c r="I415" s="3">
        <v>106218</v>
      </c>
      <c r="J415" s="3">
        <v>105961</v>
      </c>
      <c r="K415" s="3">
        <v>82501</v>
      </c>
      <c r="L415" s="3">
        <v>105908</v>
      </c>
      <c r="M415" s="3">
        <v>106085</v>
      </c>
      <c r="N415" s="3">
        <v>106952</v>
      </c>
      <c r="O415" s="3">
        <v>34189</v>
      </c>
      <c r="P415" s="3">
        <v>102428</v>
      </c>
      <c r="Q415" s="3">
        <v>105986</v>
      </c>
      <c r="R415" s="4">
        <v>108232</v>
      </c>
    </row>
    <row r="416" spans="1:18" ht="45" x14ac:dyDescent="0.25">
      <c r="A416" s="1" t="s">
        <v>10</v>
      </c>
      <c r="B416" s="2">
        <f t="shared" si="6"/>
        <v>6049</v>
      </c>
      <c r="C416" s="3">
        <v>105963</v>
      </c>
      <c r="D416" s="3">
        <v>105131</v>
      </c>
      <c r="E416" s="3">
        <v>105150</v>
      </c>
      <c r="F416" s="3">
        <v>101740</v>
      </c>
      <c r="G416" s="3">
        <v>96923</v>
      </c>
      <c r="H416" s="3">
        <v>104988</v>
      </c>
      <c r="I416" s="3">
        <v>105689</v>
      </c>
      <c r="J416" s="3">
        <v>106257</v>
      </c>
      <c r="K416" s="3">
        <v>82750</v>
      </c>
      <c r="L416" s="3">
        <v>105977</v>
      </c>
      <c r="M416" s="3">
        <v>106330</v>
      </c>
      <c r="N416" s="3">
        <v>106861</v>
      </c>
      <c r="O416" s="3">
        <v>34325</v>
      </c>
      <c r="P416" s="3">
        <v>102649</v>
      </c>
      <c r="Q416" s="3">
        <v>106007</v>
      </c>
      <c r="R416" s="4">
        <v>108411</v>
      </c>
    </row>
    <row r="417" spans="1:18" ht="45" x14ac:dyDescent="0.25">
      <c r="A417" s="1" t="s">
        <v>10</v>
      </c>
      <c r="B417" s="2">
        <f t="shared" si="6"/>
        <v>6064</v>
      </c>
      <c r="C417" s="3">
        <v>105881</v>
      </c>
      <c r="D417" s="3">
        <v>105179</v>
      </c>
      <c r="E417" s="3">
        <v>105258</v>
      </c>
      <c r="F417" s="3">
        <v>101590</v>
      </c>
      <c r="G417" s="3">
        <v>96971</v>
      </c>
      <c r="H417" s="3">
        <v>105102</v>
      </c>
      <c r="I417" s="3">
        <v>105922</v>
      </c>
      <c r="J417" s="3">
        <v>106178</v>
      </c>
      <c r="K417" s="3">
        <v>82644</v>
      </c>
      <c r="L417" s="3">
        <v>105891</v>
      </c>
      <c r="M417" s="3">
        <v>106448</v>
      </c>
      <c r="N417" s="3">
        <v>107051</v>
      </c>
      <c r="O417" s="3">
        <v>34539</v>
      </c>
      <c r="P417" s="3">
        <v>102634</v>
      </c>
      <c r="Q417" s="3">
        <v>105842</v>
      </c>
      <c r="R417" s="4">
        <v>107990</v>
      </c>
    </row>
    <row r="418" spans="1:18" ht="45" x14ac:dyDescent="0.25">
      <c r="A418" s="1" t="s">
        <v>10</v>
      </c>
      <c r="B418" s="2">
        <f t="shared" si="6"/>
        <v>6079</v>
      </c>
      <c r="C418" s="3">
        <v>105706</v>
      </c>
      <c r="D418" s="3">
        <v>105190</v>
      </c>
      <c r="E418" s="3">
        <v>105059</v>
      </c>
      <c r="F418" s="3">
        <v>101731</v>
      </c>
      <c r="G418" s="3">
        <v>97221</v>
      </c>
      <c r="H418" s="3">
        <v>105336</v>
      </c>
      <c r="I418" s="3">
        <v>105972</v>
      </c>
      <c r="J418" s="3">
        <v>106629</v>
      </c>
      <c r="K418" s="3">
        <v>82966</v>
      </c>
      <c r="L418" s="3">
        <v>105784</v>
      </c>
      <c r="M418" s="3">
        <v>106644</v>
      </c>
      <c r="N418" s="3">
        <v>107252</v>
      </c>
      <c r="O418" s="3">
        <v>34492</v>
      </c>
      <c r="P418" s="3">
        <v>102653</v>
      </c>
      <c r="Q418" s="3">
        <v>105999</v>
      </c>
      <c r="R418" s="4">
        <v>108716</v>
      </c>
    </row>
    <row r="419" spans="1:18" ht="45" x14ac:dyDescent="0.25">
      <c r="A419" s="1" t="s">
        <v>10</v>
      </c>
      <c r="B419" s="2">
        <f t="shared" si="6"/>
        <v>6094</v>
      </c>
      <c r="C419" s="3">
        <v>106054</v>
      </c>
      <c r="D419" s="3">
        <v>105272</v>
      </c>
      <c r="E419" s="3">
        <v>105170</v>
      </c>
      <c r="F419" s="3">
        <v>101883</v>
      </c>
      <c r="G419" s="3">
        <v>96948</v>
      </c>
      <c r="H419" s="3">
        <v>105212</v>
      </c>
      <c r="I419" s="3">
        <v>105979</v>
      </c>
      <c r="J419" s="3">
        <v>106102</v>
      </c>
      <c r="K419" s="3">
        <v>83408</v>
      </c>
      <c r="L419" s="3">
        <v>105676</v>
      </c>
      <c r="M419" s="3">
        <v>106233</v>
      </c>
      <c r="N419" s="3">
        <v>107054</v>
      </c>
      <c r="O419" s="3">
        <v>34807</v>
      </c>
      <c r="P419" s="3">
        <v>102753</v>
      </c>
      <c r="Q419" s="3">
        <v>106022</v>
      </c>
      <c r="R419" s="4">
        <v>108264</v>
      </c>
    </row>
    <row r="420" spans="1:18" ht="45" x14ac:dyDescent="0.25">
      <c r="A420" s="1" t="s">
        <v>10</v>
      </c>
      <c r="B420" s="2">
        <f t="shared" si="6"/>
        <v>6109</v>
      </c>
      <c r="C420" s="3">
        <v>106057</v>
      </c>
      <c r="D420" s="3">
        <v>105248</v>
      </c>
      <c r="E420" s="3">
        <v>104910</v>
      </c>
      <c r="F420" s="3">
        <v>101976</v>
      </c>
      <c r="G420" s="3">
        <v>97206</v>
      </c>
      <c r="H420" s="3">
        <v>104932</v>
      </c>
      <c r="I420" s="3">
        <v>106170</v>
      </c>
      <c r="J420" s="3">
        <v>106258</v>
      </c>
      <c r="K420" s="3">
        <v>83224</v>
      </c>
      <c r="L420" s="3">
        <v>105940</v>
      </c>
      <c r="M420" s="3">
        <v>106022</v>
      </c>
      <c r="N420" s="3">
        <v>106731</v>
      </c>
      <c r="O420" s="3">
        <v>34811</v>
      </c>
      <c r="P420" s="3">
        <v>103026</v>
      </c>
      <c r="Q420" s="3">
        <v>106137</v>
      </c>
      <c r="R420" s="4">
        <v>108648</v>
      </c>
    </row>
    <row r="421" spans="1:18" ht="45" x14ac:dyDescent="0.25">
      <c r="A421" s="1" t="s">
        <v>10</v>
      </c>
      <c r="B421" s="2">
        <f t="shared" si="6"/>
        <v>6124</v>
      </c>
      <c r="C421" s="3">
        <v>105892</v>
      </c>
      <c r="D421" s="3">
        <v>105171</v>
      </c>
      <c r="E421" s="3">
        <v>104866</v>
      </c>
      <c r="F421" s="3">
        <v>101836</v>
      </c>
      <c r="G421" s="3">
        <v>97201</v>
      </c>
      <c r="H421" s="3">
        <v>105198</v>
      </c>
      <c r="I421" s="3">
        <v>105881</v>
      </c>
      <c r="J421" s="3">
        <v>106556</v>
      </c>
      <c r="K421" s="3">
        <v>83692</v>
      </c>
      <c r="L421" s="3">
        <v>105978</v>
      </c>
      <c r="M421" s="3">
        <v>106555</v>
      </c>
      <c r="N421" s="3">
        <v>106951</v>
      </c>
      <c r="O421" s="3">
        <v>34949</v>
      </c>
      <c r="P421" s="3">
        <v>102975</v>
      </c>
      <c r="Q421" s="3">
        <v>106192</v>
      </c>
      <c r="R421" s="4">
        <v>108252</v>
      </c>
    </row>
    <row r="422" spans="1:18" ht="45" x14ac:dyDescent="0.25">
      <c r="A422" s="1" t="s">
        <v>10</v>
      </c>
      <c r="B422" s="2">
        <f t="shared" si="6"/>
        <v>6139</v>
      </c>
      <c r="C422" s="3">
        <v>105851</v>
      </c>
      <c r="D422" s="3">
        <v>105351</v>
      </c>
      <c r="E422" s="3">
        <v>105182</v>
      </c>
      <c r="F422" s="3">
        <v>101420</v>
      </c>
      <c r="G422" s="3">
        <v>97217</v>
      </c>
      <c r="H422" s="3">
        <v>105200</v>
      </c>
      <c r="I422" s="3">
        <v>106019</v>
      </c>
      <c r="J422" s="3">
        <v>106382</v>
      </c>
      <c r="K422" s="3">
        <v>83632</v>
      </c>
      <c r="L422" s="3">
        <v>105828</v>
      </c>
      <c r="M422" s="3">
        <v>106474</v>
      </c>
      <c r="N422" s="3">
        <v>107016</v>
      </c>
      <c r="O422" s="3">
        <v>35078</v>
      </c>
      <c r="P422" s="3">
        <v>102766</v>
      </c>
      <c r="Q422" s="3">
        <v>105926</v>
      </c>
      <c r="R422" s="4">
        <v>108132</v>
      </c>
    </row>
    <row r="423" spans="1:18" ht="45" x14ac:dyDescent="0.25">
      <c r="A423" s="1" t="s">
        <v>10</v>
      </c>
      <c r="B423" s="2">
        <f t="shared" si="6"/>
        <v>6154</v>
      </c>
      <c r="C423" s="3">
        <v>105693</v>
      </c>
      <c r="D423" s="3">
        <v>105208</v>
      </c>
      <c r="E423" s="3">
        <v>105082</v>
      </c>
      <c r="F423" s="3">
        <v>101610</v>
      </c>
      <c r="G423" s="3">
        <v>97078</v>
      </c>
      <c r="H423" s="3">
        <v>105249</v>
      </c>
      <c r="I423" s="3">
        <v>106144</v>
      </c>
      <c r="J423" s="3">
        <v>106427</v>
      </c>
      <c r="K423" s="3">
        <v>83788</v>
      </c>
      <c r="L423" s="3">
        <v>105920</v>
      </c>
      <c r="M423" s="3">
        <v>106296</v>
      </c>
      <c r="N423" s="3">
        <v>106963</v>
      </c>
      <c r="O423" s="3">
        <v>35150</v>
      </c>
      <c r="P423" s="3">
        <v>102848</v>
      </c>
      <c r="Q423" s="3">
        <v>106175</v>
      </c>
      <c r="R423" s="4">
        <v>108221</v>
      </c>
    </row>
    <row r="424" spans="1:18" ht="45" x14ac:dyDescent="0.25">
      <c r="A424" s="1" t="s">
        <v>10</v>
      </c>
      <c r="B424" s="2">
        <f t="shared" si="6"/>
        <v>6169</v>
      </c>
      <c r="C424" s="3">
        <v>106030</v>
      </c>
      <c r="D424" s="3">
        <v>105213</v>
      </c>
      <c r="E424" s="3">
        <v>105022</v>
      </c>
      <c r="F424" s="3">
        <v>101708</v>
      </c>
      <c r="G424" s="3">
        <v>97078</v>
      </c>
      <c r="H424" s="3">
        <v>105220</v>
      </c>
      <c r="I424" s="3">
        <v>105931</v>
      </c>
      <c r="J424" s="3">
        <v>106285</v>
      </c>
      <c r="K424" s="3">
        <v>83947</v>
      </c>
      <c r="L424" s="3">
        <v>105790</v>
      </c>
      <c r="M424" s="3">
        <v>106286</v>
      </c>
      <c r="N424" s="3">
        <v>106766</v>
      </c>
      <c r="O424" s="3">
        <v>35259</v>
      </c>
      <c r="P424" s="3">
        <v>102938</v>
      </c>
      <c r="Q424" s="3">
        <v>106307</v>
      </c>
      <c r="R424" s="4">
        <v>108251</v>
      </c>
    </row>
    <row r="425" spans="1:18" ht="45" x14ac:dyDescent="0.25">
      <c r="A425" s="1" t="s">
        <v>10</v>
      </c>
      <c r="B425" s="2">
        <f t="shared" si="6"/>
        <v>6184</v>
      </c>
      <c r="C425" s="3">
        <v>106142</v>
      </c>
      <c r="D425" s="3">
        <v>104991</v>
      </c>
      <c r="E425" s="3">
        <v>105016</v>
      </c>
      <c r="F425" s="3">
        <v>102024</v>
      </c>
      <c r="G425" s="3">
        <v>96921</v>
      </c>
      <c r="H425" s="3">
        <v>105078</v>
      </c>
      <c r="I425" s="3">
        <v>106106</v>
      </c>
      <c r="J425" s="3">
        <v>106408</v>
      </c>
      <c r="K425" s="3">
        <v>84316</v>
      </c>
      <c r="L425" s="3">
        <v>105760</v>
      </c>
      <c r="M425" s="3">
        <v>106649</v>
      </c>
      <c r="N425" s="3">
        <v>107138</v>
      </c>
      <c r="O425" s="3">
        <v>35542</v>
      </c>
      <c r="P425" s="3">
        <v>103172</v>
      </c>
      <c r="Q425" s="3">
        <v>106126</v>
      </c>
      <c r="R425" s="4">
        <v>108605</v>
      </c>
    </row>
    <row r="426" spans="1:18" ht="45" x14ac:dyDescent="0.25">
      <c r="A426" s="1" t="s">
        <v>10</v>
      </c>
      <c r="B426" s="2">
        <f t="shared" si="6"/>
        <v>6199</v>
      </c>
      <c r="C426" s="3">
        <v>106048</v>
      </c>
      <c r="D426" s="3">
        <v>105301</v>
      </c>
      <c r="E426" s="3">
        <v>104888</v>
      </c>
      <c r="F426" s="3">
        <v>101730</v>
      </c>
      <c r="G426" s="3">
        <v>96901</v>
      </c>
      <c r="H426" s="3">
        <v>105054</v>
      </c>
      <c r="I426" s="3">
        <v>106128</v>
      </c>
      <c r="J426" s="3">
        <v>106225</v>
      </c>
      <c r="K426" s="3">
        <v>84546</v>
      </c>
      <c r="L426" s="3">
        <v>105734</v>
      </c>
      <c r="M426" s="3">
        <v>106110</v>
      </c>
      <c r="N426" s="3">
        <v>106958</v>
      </c>
      <c r="O426" s="3">
        <v>35542</v>
      </c>
      <c r="P426" s="3">
        <v>103165</v>
      </c>
      <c r="Q426" s="3">
        <v>105829</v>
      </c>
      <c r="R426" s="4">
        <v>107927</v>
      </c>
    </row>
    <row r="427" spans="1:18" ht="45" x14ac:dyDescent="0.25">
      <c r="A427" s="1" t="s">
        <v>10</v>
      </c>
      <c r="B427" s="2">
        <f t="shared" si="6"/>
        <v>6214</v>
      </c>
      <c r="C427" s="3">
        <v>106030</v>
      </c>
      <c r="D427" s="3">
        <v>105162</v>
      </c>
      <c r="E427" s="3">
        <v>104840</v>
      </c>
      <c r="F427" s="3">
        <v>101628</v>
      </c>
      <c r="G427" s="3">
        <v>97311</v>
      </c>
      <c r="H427" s="3">
        <v>104929</v>
      </c>
      <c r="I427" s="3">
        <v>105854</v>
      </c>
      <c r="J427" s="3">
        <v>106333</v>
      </c>
      <c r="K427" s="3">
        <v>84917</v>
      </c>
      <c r="L427" s="3">
        <v>106001</v>
      </c>
      <c r="M427" s="3">
        <v>106599</v>
      </c>
      <c r="N427" s="3">
        <v>107090</v>
      </c>
      <c r="O427" s="3">
        <v>35586</v>
      </c>
      <c r="P427" s="3">
        <v>103165</v>
      </c>
      <c r="Q427" s="3">
        <v>105900</v>
      </c>
      <c r="R427" s="4">
        <v>108452</v>
      </c>
    </row>
    <row r="428" spans="1:18" ht="45" x14ac:dyDescent="0.25">
      <c r="A428" s="1" t="s">
        <v>10</v>
      </c>
      <c r="B428" s="2">
        <f t="shared" si="6"/>
        <v>6229</v>
      </c>
      <c r="C428" s="3">
        <v>105797</v>
      </c>
      <c r="D428" s="3">
        <v>105105</v>
      </c>
      <c r="E428" s="3">
        <v>105153</v>
      </c>
      <c r="F428" s="3">
        <v>101832</v>
      </c>
      <c r="G428" s="3">
        <v>96900</v>
      </c>
      <c r="H428" s="3">
        <v>105095</v>
      </c>
      <c r="I428" s="3">
        <v>105792</v>
      </c>
      <c r="J428" s="3">
        <v>106483</v>
      </c>
      <c r="K428" s="3">
        <v>84772</v>
      </c>
      <c r="L428" s="3">
        <v>105690</v>
      </c>
      <c r="M428" s="3">
        <v>106178</v>
      </c>
      <c r="N428" s="3">
        <v>107132</v>
      </c>
      <c r="O428" s="3">
        <v>35728</v>
      </c>
      <c r="P428" s="3">
        <v>102944</v>
      </c>
      <c r="Q428" s="3">
        <v>106261</v>
      </c>
      <c r="R428" s="4">
        <v>108230</v>
      </c>
    </row>
    <row r="429" spans="1:18" ht="45" x14ac:dyDescent="0.25">
      <c r="A429" s="1" t="s">
        <v>10</v>
      </c>
      <c r="B429" s="2">
        <f t="shared" si="6"/>
        <v>6244</v>
      </c>
      <c r="C429" s="3">
        <v>106188</v>
      </c>
      <c r="D429" s="3">
        <v>105305</v>
      </c>
      <c r="E429" s="3">
        <v>105390</v>
      </c>
      <c r="F429" s="3">
        <v>101824</v>
      </c>
      <c r="G429" s="3">
        <v>97267</v>
      </c>
      <c r="H429" s="3">
        <v>105408</v>
      </c>
      <c r="I429" s="3">
        <v>105916</v>
      </c>
      <c r="J429" s="3">
        <v>106525</v>
      </c>
      <c r="K429" s="3">
        <v>84882</v>
      </c>
      <c r="L429" s="3">
        <v>106140</v>
      </c>
      <c r="M429" s="3">
        <v>106620</v>
      </c>
      <c r="N429" s="3">
        <v>106863</v>
      </c>
      <c r="O429" s="3">
        <v>35885</v>
      </c>
      <c r="P429" s="3">
        <v>102908</v>
      </c>
      <c r="Q429" s="3">
        <v>106175</v>
      </c>
      <c r="R429" s="4">
        <v>108560</v>
      </c>
    </row>
    <row r="430" spans="1:18" ht="45" x14ac:dyDescent="0.25">
      <c r="A430" s="1" t="s">
        <v>10</v>
      </c>
      <c r="B430" s="2">
        <f t="shared" si="6"/>
        <v>6259</v>
      </c>
      <c r="C430" s="3">
        <v>106157</v>
      </c>
      <c r="D430" s="3">
        <v>105390</v>
      </c>
      <c r="E430" s="3">
        <v>105184</v>
      </c>
      <c r="F430" s="3">
        <v>101865</v>
      </c>
      <c r="G430" s="3">
        <v>96846</v>
      </c>
      <c r="H430" s="3">
        <v>105093</v>
      </c>
      <c r="I430" s="3">
        <v>106082</v>
      </c>
      <c r="J430" s="3">
        <v>106446</v>
      </c>
      <c r="K430" s="3">
        <v>85200</v>
      </c>
      <c r="L430" s="3">
        <v>105893</v>
      </c>
      <c r="M430" s="3">
        <v>106550</v>
      </c>
      <c r="N430" s="3">
        <v>107071</v>
      </c>
      <c r="O430" s="3">
        <v>36049</v>
      </c>
      <c r="P430" s="3">
        <v>103196</v>
      </c>
      <c r="Q430" s="3">
        <v>106071</v>
      </c>
      <c r="R430" s="4">
        <v>108310</v>
      </c>
    </row>
    <row r="431" spans="1:18" ht="45" x14ac:dyDescent="0.25">
      <c r="A431" s="1" t="s">
        <v>10</v>
      </c>
      <c r="B431" s="2">
        <f t="shared" si="6"/>
        <v>6274</v>
      </c>
      <c r="C431" s="3">
        <v>105907</v>
      </c>
      <c r="D431" s="3">
        <v>105036</v>
      </c>
      <c r="E431" s="3">
        <v>105292</v>
      </c>
      <c r="F431" s="3">
        <v>101865</v>
      </c>
      <c r="G431" s="3">
        <v>97091</v>
      </c>
      <c r="H431" s="3">
        <v>105157</v>
      </c>
      <c r="I431" s="3">
        <v>105855</v>
      </c>
      <c r="J431" s="3">
        <v>106525</v>
      </c>
      <c r="K431" s="3">
        <v>85055</v>
      </c>
      <c r="L431" s="3">
        <v>105938</v>
      </c>
      <c r="M431" s="3">
        <v>106164</v>
      </c>
      <c r="N431" s="3">
        <v>107128</v>
      </c>
      <c r="O431" s="3">
        <v>36044</v>
      </c>
      <c r="P431" s="3">
        <v>103411</v>
      </c>
      <c r="Q431" s="3">
        <v>105899</v>
      </c>
      <c r="R431" s="4">
        <v>108439</v>
      </c>
    </row>
    <row r="432" spans="1:18" ht="45" x14ac:dyDescent="0.25">
      <c r="A432" s="1" t="s">
        <v>10</v>
      </c>
      <c r="B432" s="2">
        <f t="shared" si="6"/>
        <v>6289</v>
      </c>
      <c r="C432" s="3">
        <v>105913</v>
      </c>
      <c r="D432" s="3">
        <v>105058</v>
      </c>
      <c r="E432" s="3">
        <v>105276</v>
      </c>
      <c r="F432" s="3">
        <v>101675</v>
      </c>
      <c r="G432" s="3">
        <v>96957</v>
      </c>
      <c r="H432" s="3">
        <v>105424</v>
      </c>
      <c r="I432" s="3">
        <v>105962</v>
      </c>
      <c r="J432" s="3">
        <v>106241</v>
      </c>
      <c r="K432" s="3">
        <v>85443</v>
      </c>
      <c r="L432" s="3">
        <v>105937</v>
      </c>
      <c r="M432" s="3">
        <v>106232</v>
      </c>
      <c r="N432" s="3">
        <v>107205</v>
      </c>
      <c r="O432" s="3">
        <v>36205</v>
      </c>
      <c r="P432" s="3">
        <v>103515</v>
      </c>
      <c r="Q432" s="3">
        <v>106185</v>
      </c>
      <c r="R432" s="4">
        <v>108476</v>
      </c>
    </row>
    <row r="433" spans="1:18" ht="45" x14ac:dyDescent="0.25">
      <c r="A433" s="1" t="s">
        <v>10</v>
      </c>
      <c r="B433" s="2">
        <f t="shared" si="6"/>
        <v>6304</v>
      </c>
      <c r="C433" s="3">
        <v>105898</v>
      </c>
      <c r="D433" s="3">
        <v>105194</v>
      </c>
      <c r="E433" s="3">
        <v>105121</v>
      </c>
      <c r="F433" s="3">
        <v>101978</v>
      </c>
      <c r="G433" s="3">
        <v>96917</v>
      </c>
      <c r="H433" s="3">
        <v>105332</v>
      </c>
      <c r="I433" s="3">
        <v>106079</v>
      </c>
      <c r="J433" s="3">
        <v>106478</v>
      </c>
      <c r="K433" s="3">
        <v>85638</v>
      </c>
      <c r="L433" s="3">
        <v>106111</v>
      </c>
      <c r="M433" s="3">
        <v>106126</v>
      </c>
      <c r="N433" s="3">
        <v>106957</v>
      </c>
      <c r="O433" s="3">
        <v>36361</v>
      </c>
      <c r="P433" s="3">
        <v>103270</v>
      </c>
      <c r="Q433" s="3">
        <v>106130</v>
      </c>
      <c r="R433" s="4">
        <v>108512</v>
      </c>
    </row>
    <row r="434" spans="1:18" ht="45" x14ac:dyDescent="0.25">
      <c r="A434" s="1" t="s">
        <v>10</v>
      </c>
      <c r="B434" s="2">
        <f t="shared" si="6"/>
        <v>6319</v>
      </c>
      <c r="C434" s="3">
        <v>105993</v>
      </c>
      <c r="D434" s="3">
        <v>105035</v>
      </c>
      <c r="E434" s="3">
        <v>105169</v>
      </c>
      <c r="F434" s="3">
        <v>102157</v>
      </c>
      <c r="G434" s="3">
        <v>96862</v>
      </c>
      <c r="H434" s="3">
        <v>104906</v>
      </c>
      <c r="I434" s="3">
        <v>106006</v>
      </c>
      <c r="J434" s="3">
        <v>106262</v>
      </c>
      <c r="K434" s="3">
        <v>85650</v>
      </c>
      <c r="L434" s="3">
        <v>106014</v>
      </c>
      <c r="M434" s="3">
        <v>106410</v>
      </c>
      <c r="N434" s="3">
        <v>107249</v>
      </c>
      <c r="O434" s="3">
        <v>36474</v>
      </c>
      <c r="P434" s="3">
        <v>103166</v>
      </c>
      <c r="Q434" s="3">
        <v>106123</v>
      </c>
      <c r="R434" s="4">
        <v>108365</v>
      </c>
    </row>
    <row r="435" spans="1:18" ht="45" x14ac:dyDescent="0.25">
      <c r="A435" s="1" t="s">
        <v>10</v>
      </c>
      <c r="B435" s="2">
        <f t="shared" si="6"/>
        <v>6334</v>
      </c>
      <c r="C435" s="3">
        <v>105937</v>
      </c>
      <c r="D435" s="3">
        <v>105512</v>
      </c>
      <c r="E435" s="3">
        <v>105004</v>
      </c>
      <c r="F435" s="3">
        <v>102147</v>
      </c>
      <c r="G435" s="3">
        <v>97233</v>
      </c>
      <c r="H435" s="3">
        <v>105107</v>
      </c>
      <c r="I435" s="3">
        <v>105880</v>
      </c>
      <c r="J435" s="3">
        <v>106687</v>
      </c>
      <c r="K435" s="3">
        <v>85666</v>
      </c>
      <c r="L435" s="3">
        <v>105760</v>
      </c>
      <c r="M435" s="3">
        <v>106203</v>
      </c>
      <c r="N435" s="3">
        <v>107218</v>
      </c>
      <c r="O435" s="3">
        <v>36602</v>
      </c>
      <c r="P435" s="3">
        <v>103566</v>
      </c>
      <c r="Q435" s="3">
        <v>106258</v>
      </c>
      <c r="R435" s="4">
        <v>108134</v>
      </c>
    </row>
    <row r="436" spans="1:18" ht="45" x14ac:dyDescent="0.25">
      <c r="A436" s="1" t="s">
        <v>10</v>
      </c>
      <c r="B436" s="2">
        <f t="shared" si="6"/>
        <v>6349</v>
      </c>
      <c r="C436" s="3">
        <v>105968</v>
      </c>
      <c r="D436" s="3">
        <v>104949</v>
      </c>
      <c r="E436" s="3">
        <v>104996</v>
      </c>
      <c r="F436" s="3">
        <v>101794</v>
      </c>
      <c r="G436" s="3">
        <v>96899</v>
      </c>
      <c r="H436" s="3">
        <v>105146</v>
      </c>
      <c r="I436" s="3">
        <v>105729</v>
      </c>
      <c r="J436" s="3">
        <v>106351</v>
      </c>
      <c r="K436" s="3">
        <v>86138</v>
      </c>
      <c r="L436" s="3">
        <v>106070</v>
      </c>
      <c r="M436" s="3">
        <v>106360</v>
      </c>
      <c r="N436" s="3">
        <v>107142</v>
      </c>
      <c r="O436" s="3">
        <v>36748</v>
      </c>
      <c r="P436" s="3">
        <v>103299</v>
      </c>
      <c r="Q436" s="3">
        <v>106066</v>
      </c>
      <c r="R436" s="4">
        <v>108094</v>
      </c>
    </row>
    <row r="437" spans="1:18" ht="45" x14ac:dyDescent="0.25">
      <c r="A437" s="1" t="s">
        <v>10</v>
      </c>
      <c r="B437" s="2">
        <f t="shared" si="6"/>
        <v>6364</v>
      </c>
      <c r="C437" s="3">
        <v>106046</v>
      </c>
      <c r="D437" s="3">
        <v>105155</v>
      </c>
      <c r="E437" s="3">
        <v>105035</v>
      </c>
      <c r="F437" s="3">
        <v>101772</v>
      </c>
      <c r="G437" s="3">
        <v>96902</v>
      </c>
      <c r="H437" s="3">
        <v>105242</v>
      </c>
      <c r="I437" s="3">
        <v>105494</v>
      </c>
      <c r="J437" s="3">
        <v>106074</v>
      </c>
      <c r="K437" s="3">
        <v>86168</v>
      </c>
      <c r="L437" s="3">
        <v>105952</v>
      </c>
      <c r="M437" s="3">
        <v>106216</v>
      </c>
      <c r="N437" s="3">
        <v>107040</v>
      </c>
      <c r="O437" s="3">
        <v>36837</v>
      </c>
      <c r="P437" s="3">
        <v>103638</v>
      </c>
      <c r="Q437" s="3">
        <v>106294</v>
      </c>
      <c r="R437" s="4">
        <v>108620</v>
      </c>
    </row>
    <row r="438" spans="1:18" ht="45" x14ac:dyDescent="0.25">
      <c r="A438" s="1" t="s">
        <v>10</v>
      </c>
      <c r="B438" s="2">
        <f t="shared" si="6"/>
        <v>6379</v>
      </c>
      <c r="C438" s="3">
        <v>106138</v>
      </c>
      <c r="D438" s="3">
        <v>104999</v>
      </c>
      <c r="E438" s="3">
        <v>105190</v>
      </c>
      <c r="F438" s="3">
        <v>101993</v>
      </c>
      <c r="G438" s="3">
        <v>96849</v>
      </c>
      <c r="H438" s="3">
        <v>105324</v>
      </c>
      <c r="I438" s="3">
        <v>105730</v>
      </c>
      <c r="J438" s="3">
        <v>106362</v>
      </c>
      <c r="K438" s="3">
        <v>86260</v>
      </c>
      <c r="L438" s="3">
        <v>106119</v>
      </c>
      <c r="M438" s="3">
        <v>106629</v>
      </c>
      <c r="N438" s="3">
        <v>107129</v>
      </c>
      <c r="O438" s="3">
        <v>36967</v>
      </c>
      <c r="P438" s="3">
        <v>103446</v>
      </c>
      <c r="Q438" s="3">
        <v>106149</v>
      </c>
      <c r="R438" s="4">
        <v>108130</v>
      </c>
    </row>
    <row r="439" spans="1:18" ht="45" x14ac:dyDescent="0.25">
      <c r="A439" s="1" t="s">
        <v>10</v>
      </c>
      <c r="B439" s="2">
        <f t="shared" si="6"/>
        <v>6394</v>
      </c>
      <c r="C439" s="3">
        <v>106080</v>
      </c>
      <c r="D439" s="3">
        <v>104956</v>
      </c>
      <c r="E439" s="3">
        <v>105275</v>
      </c>
      <c r="F439" s="3">
        <v>101589</v>
      </c>
      <c r="G439" s="3">
        <v>97113</v>
      </c>
      <c r="H439" s="3">
        <v>105466</v>
      </c>
      <c r="I439" s="3">
        <v>105856</v>
      </c>
      <c r="J439" s="3">
        <v>106343</v>
      </c>
      <c r="K439" s="3">
        <v>86287</v>
      </c>
      <c r="L439" s="3">
        <v>106102</v>
      </c>
      <c r="M439" s="3">
        <v>106605</v>
      </c>
      <c r="N439" s="3">
        <v>107213</v>
      </c>
      <c r="O439" s="3">
        <v>37083</v>
      </c>
      <c r="P439" s="3">
        <v>103620</v>
      </c>
      <c r="Q439" s="3">
        <v>106009</v>
      </c>
      <c r="R439" s="4">
        <v>108025</v>
      </c>
    </row>
    <row r="440" spans="1:18" ht="45" x14ac:dyDescent="0.25">
      <c r="A440" s="1" t="s">
        <v>10</v>
      </c>
      <c r="B440" s="2">
        <f t="shared" si="6"/>
        <v>6409</v>
      </c>
      <c r="C440" s="3">
        <v>106417</v>
      </c>
      <c r="D440" s="3">
        <v>105173</v>
      </c>
      <c r="E440" s="3">
        <v>105254</v>
      </c>
      <c r="F440" s="3">
        <v>101814</v>
      </c>
      <c r="G440" s="3">
        <v>97186</v>
      </c>
      <c r="H440" s="3">
        <v>105379</v>
      </c>
      <c r="I440" s="3">
        <v>105885</v>
      </c>
      <c r="J440" s="3">
        <v>106819</v>
      </c>
      <c r="K440" s="3">
        <v>86550</v>
      </c>
      <c r="L440" s="3">
        <v>105898</v>
      </c>
      <c r="M440" s="3">
        <v>106648</v>
      </c>
      <c r="N440" s="3">
        <v>106980</v>
      </c>
      <c r="O440" s="3">
        <v>37080</v>
      </c>
      <c r="P440" s="3">
        <v>103996</v>
      </c>
      <c r="Q440" s="3">
        <v>105877</v>
      </c>
      <c r="R440" s="4">
        <v>108130</v>
      </c>
    </row>
    <row r="441" spans="1:18" ht="45" x14ac:dyDescent="0.25">
      <c r="A441" s="1" t="s">
        <v>10</v>
      </c>
      <c r="B441" s="2">
        <f t="shared" si="6"/>
        <v>6424</v>
      </c>
      <c r="C441" s="3">
        <v>105901</v>
      </c>
      <c r="D441" s="3">
        <v>105205</v>
      </c>
      <c r="E441" s="3">
        <v>105010</v>
      </c>
      <c r="F441" s="3">
        <v>101862</v>
      </c>
      <c r="G441" s="3">
        <v>97360</v>
      </c>
      <c r="H441" s="3">
        <v>105343</v>
      </c>
      <c r="I441" s="3">
        <v>105806</v>
      </c>
      <c r="J441" s="3">
        <v>106431</v>
      </c>
      <c r="K441" s="3">
        <v>86784</v>
      </c>
      <c r="L441" s="3">
        <v>105986</v>
      </c>
      <c r="M441" s="3">
        <v>106754</v>
      </c>
      <c r="N441" s="3">
        <v>106839</v>
      </c>
      <c r="O441" s="3">
        <v>37358</v>
      </c>
      <c r="P441" s="3">
        <v>103471</v>
      </c>
      <c r="Q441" s="3">
        <v>106098</v>
      </c>
      <c r="R441" s="4">
        <v>108566</v>
      </c>
    </row>
    <row r="442" spans="1:18" ht="45" x14ac:dyDescent="0.25">
      <c r="A442" s="1" t="s">
        <v>10</v>
      </c>
      <c r="B442" s="2">
        <f t="shared" si="6"/>
        <v>6439</v>
      </c>
      <c r="C442" s="3">
        <v>105769</v>
      </c>
      <c r="D442" s="3">
        <v>105342</v>
      </c>
      <c r="E442" s="3">
        <v>105225</v>
      </c>
      <c r="F442" s="3">
        <v>101884</v>
      </c>
      <c r="G442" s="3">
        <v>96905</v>
      </c>
      <c r="H442" s="3">
        <v>105527</v>
      </c>
      <c r="I442" s="3">
        <v>105920</v>
      </c>
      <c r="J442" s="3">
        <v>106567</v>
      </c>
      <c r="K442" s="3">
        <v>86831</v>
      </c>
      <c r="L442" s="3">
        <v>105774</v>
      </c>
      <c r="M442" s="3">
        <v>106071</v>
      </c>
      <c r="N442" s="3">
        <v>106865</v>
      </c>
      <c r="O442" s="3">
        <v>37384</v>
      </c>
      <c r="P442" s="3">
        <v>103647</v>
      </c>
      <c r="Q442" s="3">
        <v>105994</v>
      </c>
      <c r="R442" s="4">
        <v>108303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All Cycles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Alan Strunga</cp:lastModifiedBy>
  <dcterms:created xsi:type="dcterms:W3CDTF">2024-11-01T14:46:52Z</dcterms:created>
  <dcterms:modified xsi:type="dcterms:W3CDTF">2024-11-01T15:06:27Z</dcterms:modified>
</cp:coreProperties>
</file>